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200"/>
  </bookViews>
  <sheets>
    <sheet name="2024年收录期刊" sheetId="2" r:id="rId1"/>
  </sheets>
  <definedNames>
    <definedName name="AA">#REF!</definedName>
    <definedName name="OA">#REF!</definedName>
    <definedName name="SJR">#REF!</definedName>
    <definedName name="_xlnm._FilterDatabase" localSheetId="0" hidden="1">'2024年收录期刊'!$A$1:$G$2442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<sst xmlns="http://schemas.openxmlformats.org/spreadsheetml/2006/main" count="15652" uniqueCount="11283">
  <si>
    <t>Journal Title</t>
  </si>
  <si>
    <t>Publisher</t>
  </si>
  <si>
    <t>Journal URL</t>
  </si>
  <si>
    <t>ISSN</t>
  </si>
  <si>
    <t>EISSN</t>
  </si>
  <si>
    <t>Language</t>
  </si>
  <si>
    <t>Submission Guide URL</t>
  </si>
  <si>
    <t>AACE Clinical Case Reports</t>
  </si>
  <si>
    <t>Elsevier B V</t>
  </si>
  <si>
    <t>https://www.sciencedirect.com/journal/aace-clinical-case-reports</t>
  </si>
  <si>
    <t>2376-0605</t>
  </si>
  <si>
    <t>eng</t>
  </si>
  <si>
    <t>https://www.sciencedirect.com/journal/aace-clinical-case-reports/publish/guide-for-authors</t>
  </si>
  <si>
    <t>AAS Open Research</t>
  </si>
  <si>
    <t>F1000 Research Ltd</t>
  </si>
  <si>
    <t>https://openresearchafrica.org</t>
  </si>
  <si>
    <t>2515-9321</t>
  </si>
  <si>
    <t>https://openresearchafrica.org/for-authors/article-guidelines</t>
  </si>
  <si>
    <t>ABCD: Arquivos Brasileiros de Cirurgia Digestiva</t>
  </si>
  <si>
    <t>Colégio Brasileiro de Cirurgia Digestiva</t>
  </si>
  <si>
    <t>http://www.scielo.br/scielo.php?script=sci_serial&amp;pid=0102-6720&amp;lng=en&amp;nrm=iso</t>
  </si>
  <si>
    <t>0102-6720</t>
  </si>
  <si>
    <t>eng;por</t>
  </si>
  <si>
    <t>http://www.scielo.br/revistas/abcd/iinstruc.htm</t>
  </si>
  <si>
    <t>Academic Pathology</t>
  </si>
  <si>
    <t>Association of Pathology Chairs</t>
  </si>
  <si>
    <t>https://www.editorialmanager.com/acpath/default.aspx</t>
  </si>
  <si>
    <t>2374-2895</t>
  </si>
  <si>
    <t>https://www.sciencedirect.com/journal/academic-pathology/publish/guide-for-authors、</t>
  </si>
  <si>
    <t>ACR Open Rheumatology</t>
  </si>
  <si>
    <t>John Wiley &amp; Sons Ltd</t>
  </si>
  <si>
    <t>https://acrjournals.onlinelibrary.wiley.com/journal/25785745</t>
  </si>
  <si>
    <t>2578-5745</t>
  </si>
  <si>
    <t>https://acrjournals.onlinelibrary.wiley.com/hub/journal/25785745/guide-to-authors</t>
  </si>
  <si>
    <t>ACS Applied Materials &amp; Interfaces</t>
  </si>
  <si>
    <t>American Chemical Society</t>
  </si>
  <si>
    <t>https://pubs.acs.org/journal/aamick</t>
  </si>
  <si>
    <t>1944-8252</t>
  </si>
  <si>
    <t>1944-8244</t>
  </si>
  <si>
    <t>https://pubs.acs.org/page/aamick/submission/authors.html</t>
  </si>
  <si>
    <t>ACS Bio &amp; Med Chem Au</t>
  </si>
  <si>
    <t>ACS Publications</t>
  </si>
  <si>
    <t>https://pubs.acs.org/journal/abmcb8</t>
  </si>
  <si>
    <t>2694-2437</t>
  </si>
  <si>
    <t>https://pubs.acs.org/page/abmcb8/submission/authors.html</t>
  </si>
  <si>
    <t>ACS Central Science</t>
  </si>
  <si>
    <t xml:space="preserve">https://pubs.acs.org/journal/acscii </t>
  </si>
  <si>
    <t>2374-7951</t>
  </si>
  <si>
    <t>https://pubs.acs.org/page/acscii/submission/authors.html</t>
  </si>
  <si>
    <t>ACS Engineering Au</t>
  </si>
  <si>
    <t>https://pubs.acs.org/journal/aeacb3</t>
  </si>
  <si>
    <t>2694-2488</t>
  </si>
  <si>
    <t>https://pubs.acs.org/page/aeacb3/submission/authors.html</t>
  </si>
  <si>
    <t>ACS Environmental Au</t>
  </si>
  <si>
    <t>https://pubs.acs.org/journal/aeacc4</t>
  </si>
  <si>
    <t>2694-2518</t>
  </si>
  <si>
    <t>https://pubs.acs.org/page/aeacc4/submission/authors.html</t>
  </si>
  <si>
    <t>ACS Materials Au</t>
  </si>
  <si>
    <t>https://pubs.acs.org/journal/amacgu</t>
  </si>
  <si>
    <t>2694-2461</t>
  </si>
  <si>
    <t>https://pubs.acs.org/page/amacgu/submission/authors.html</t>
  </si>
  <si>
    <t>ACS Measurement Science Au</t>
  </si>
  <si>
    <t>https://pubs.acs.org/journal/amachv</t>
  </si>
  <si>
    <t>2694-250X</t>
  </si>
  <si>
    <t>https://pubs.acs.org/page/amachv/submission/authors.html</t>
  </si>
  <si>
    <t>ACS Nanoscience Au</t>
  </si>
  <si>
    <t>https://pubs.acs.org/journal/anaccx</t>
  </si>
  <si>
    <t>2694-2496</t>
  </si>
  <si>
    <t>https://pubs.acs.org/page/anaccx/submission/authors.html</t>
  </si>
  <si>
    <t>ACS Omega</t>
  </si>
  <si>
    <t xml:space="preserve">https://pubs.acs.org/journal/acsodf </t>
  </si>
  <si>
    <t>2470-1343</t>
  </si>
  <si>
    <t>https://pubs.acs.org/page/acsodf/submission/authors.html</t>
  </si>
  <si>
    <t xml:space="preserve">ACS Organic &amp; Inorganic Au </t>
  </si>
  <si>
    <t>https://pubs.acs.org/journal/aoiab5</t>
  </si>
  <si>
    <t>2694-247X</t>
  </si>
  <si>
    <t>https://pubs.acs.org/page/aoiab5/submission/authors.html</t>
  </si>
  <si>
    <t>ACS Physical Chemistry Au</t>
  </si>
  <si>
    <t>https://pubs.acs.org/journal/apcach</t>
  </si>
  <si>
    <t>2694-2445</t>
  </si>
  <si>
    <t>https://pubs.acs.org/page/apcach/submission/authors.html</t>
  </si>
  <si>
    <t>ACS Polymers Au</t>
  </si>
  <si>
    <t>https://pubs.acs.org/journal/apaccd</t>
  </si>
  <si>
    <t>2694-2453</t>
  </si>
  <si>
    <t>https://pubs.acs.org/page/apaccd/submission/authors.html</t>
  </si>
  <si>
    <t>Acta Arithmetica</t>
  </si>
  <si>
    <t>Instytut Matematyczny</t>
  </si>
  <si>
    <t>https://www.impan.pl/en/publishing-house/journals-and-series/acta-arithmetica</t>
  </si>
  <si>
    <t>1730-6264</t>
  </si>
  <si>
    <t>0065-1036</t>
  </si>
  <si>
    <t>https://www.impan.pl/en/publishing-house/journals-and-series/acta-arithmetica/information-for-authors</t>
  </si>
  <si>
    <t>Acta Biochimica et Biophysica Sinica</t>
  </si>
  <si>
    <t>Science China Press</t>
  </si>
  <si>
    <t>https://www.sciengine.com/ABBS/home</t>
  </si>
  <si>
    <t>1745-7270</t>
  </si>
  <si>
    <t>1672-9145</t>
  </si>
  <si>
    <t>https://www.sciengine.com/ABBS/authorCenter?scroll=section_1</t>
  </si>
  <si>
    <t>Acta Biochimica Polonica</t>
  </si>
  <si>
    <t>Frontiers</t>
  </si>
  <si>
    <t>http://www.actabp.pl/</t>
  </si>
  <si>
    <t>1734-154X</t>
  </si>
  <si>
    <t>0001-527X</t>
  </si>
  <si>
    <t>https://www.frontierspartnerships.org/journals/acta-biochimica-polonica</t>
  </si>
  <si>
    <t>Acta Biologica</t>
  </si>
  <si>
    <t>Szczecin University Press</t>
  </si>
  <si>
    <t>https://wnus.edu.pl/ab/en/</t>
  </si>
  <si>
    <t>2450-8330</t>
  </si>
  <si>
    <t>2353-3013</t>
  </si>
  <si>
    <t>https://wnus.edu.pl/ab/en/page/1465769550</t>
  </si>
  <si>
    <t>Acta Carsologica</t>
  </si>
  <si>
    <t>ZRC SAZU, Zalozba ZRC</t>
  </si>
  <si>
    <t>http://ojs.zrc-sazu.si/carsologica</t>
  </si>
  <si>
    <t>1580-2612</t>
  </si>
  <si>
    <t>0583-6050</t>
  </si>
  <si>
    <t>https://ojs.zrc-sazu.si/carsologica/about/submissions</t>
  </si>
  <si>
    <t>Acta Crystallographica Section E</t>
  </si>
  <si>
    <t>International Union of Crystallography</t>
  </si>
  <si>
    <t>https://journals.iucr.org/e/</t>
  </si>
  <si>
    <t>1600-5368</t>
  </si>
  <si>
    <t>https://journals.iucr.org/e/services/notesforauthors.html</t>
  </si>
  <si>
    <t>Acta Dermato-Venereologica</t>
  </si>
  <si>
    <t>Medical Journals Sweden AB</t>
  </si>
  <si>
    <t>https://medicaljournalssweden.se/actadv</t>
  </si>
  <si>
    <t>1651-2057</t>
  </si>
  <si>
    <t>0001-5555</t>
  </si>
  <si>
    <t>https://medicaljournalssweden.se/actadv/authorguidelines</t>
  </si>
  <si>
    <t>Acta Epileptologica</t>
  </si>
  <si>
    <t>BMC</t>
  </si>
  <si>
    <t>https://aepi.biomedcentral.com/</t>
  </si>
  <si>
    <t>2524-4434</t>
  </si>
  <si>
    <t>2096-9384</t>
  </si>
  <si>
    <t>https://aepi.biomedcentral.com/submission-guidelines</t>
  </si>
  <si>
    <t>Acta Geophysica</t>
  </si>
  <si>
    <t>Springer International Publishing AG</t>
  </si>
  <si>
    <t>https://www.springer.com/11600</t>
  </si>
  <si>
    <t>1895-7455</t>
  </si>
  <si>
    <t>1895-6572</t>
  </si>
  <si>
    <t>https://link.springer.com/journal/11600/submission-guidelines</t>
  </si>
  <si>
    <t>Acta Gymnica</t>
  </si>
  <si>
    <t>Palacký University Olomouc</t>
  </si>
  <si>
    <t>http://gymnica.upol.cz</t>
  </si>
  <si>
    <t>2336-4912</t>
  </si>
  <si>
    <t>2336-4920</t>
  </si>
  <si>
    <t>http://gymnica.upol.cz/artkey/inf-990000-2200_Author_Guidelines.php</t>
  </si>
  <si>
    <t>Acta Informatica Medica</t>
  </si>
  <si>
    <t>Avicena Publishing</t>
  </si>
  <si>
    <t>https://actainformmed.org/</t>
  </si>
  <si>
    <t>0353-8109</t>
  </si>
  <si>
    <t>1986-5988</t>
  </si>
  <si>
    <t>https://actainformmed.org/instructions-for-authors/</t>
  </si>
  <si>
    <t>Acta Informatica Pragensia</t>
  </si>
  <si>
    <t>Prague University of Economics and Business</t>
  </si>
  <si>
    <t>http://aip.vse.cz</t>
  </si>
  <si>
    <t>1805-4951</t>
  </si>
  <si>
    <t>slo;eng;cze</t>
  </si>
  <si>
    <t>https://aip.vse.cz/for-authors/aut-990000-0200_Information-for-authors.php</t>
  </si>
  <si>
    <t>Acta Innovations</t>
  </si>
  <si>
    <t>Research and Innovation Centre Pro-Akademia</t>
  </si>
  <si>
    <t>http://www.proakademia.eu/en/acta-innovations/</t>
  </si>
  <si>
    <t>2300-5599</t>
  </si>
  <si>
    <t>https://www.actainnovations.com/index.php/pub/about/submissions</t>
  </si>
  <si>
    <t>Acta Medica</t>
  </si>
  <si>
    <t>Karolinum Press</t>
  </si>
  <si>
    <t>http://actamedica.lfhk.cuni.cz/</t>
  </si>
  <si>
    <t>1211-4286</t>
  </si>
  <si>
    <t>1805-9694</t>
  </si>
  <si>
    <t>http://actamedica.lfhk.cuni.cz/for-authors.html</t>
  </si>
  <si>
    <t>Acta Medica Medianae</t>
  </si>
  <si>
    <t>University in Nis, Faculty of Medicine</t>
  </si>
  <si>
    <t>http://www.medfak.ni.ac.rs/amm</t>
  </si>
  <si>
    <t>0365-4478</t>
  </si>
  <si>
    <t>1821-2794</t>
  </si>
  <si>
    <t>http://publisher.medfak.ni.ac.rs/Index/Propozicije-en.htm</t>
  </si>
  <si>
    <t>Acta Metallurgica Slovaca</t>
  </si>
  <si>
    <t>SciCell s.r.o.</t>
  </si>
  <si>
    <t>https://journal-ams.org/</t>
  </si>
  <si>
    <t>1335-1532</t>
  </si>
  <si>
    <t>1338-1156</t>
  </si>
  <si>
    <t>https://journal-ams.org/instructions-for-authors/</t>
  </si>
  <si>
    <t>Acta Neurobiologiae Experimentalis</t>
  </si>
  <si>
    <t>Nencki Institute of Experimental Biology</t>
  </si>
  <si>
    <t>http://www.journals4free.com/link.jsp?l=4808416</t>
  </si>
  <si>
    <t>0065-1400</t>
  </si>
  <si>
    <t>1689-0035</t>
  </si>
  <si>
    <t>Acta neuropathologica communications</t>
  </si>
  <si>
    <t>https://actaneurocomms.biomedcentral.com/</t>
  </si>
  <si>
    <t>2051-5960</t>
  </si>
  <si>
    <t>https://actaneurocomms.biomedcentral.com/submission-guidelines</t>
  </si>
  <si>
    <t>ACTA OBSTETRICIA ET GYNECOLOGICA SCANDINAVICA</t>
  </si>
  <si>
    <t>https://obgyn.onlinelibrary.wiley.com/journal/16000412</t>
  </si>
  <si>
    <t>0001-6349</t>
  </si>
  <si>
    <t>1600-0412</t>
  </si>
  <si>
    <t>https://mc.manuscriptcentral.com/aogs</t>
  </si>
  <si>
    <t>Acta Ophthalmologica</t>
  </si>
  <si>
    <t>https://onlinelibrary.wiley.com/journal/17553768</t>
  </si>
  <si>
    <t>1755-375X</t>
  </si>
  <si>
    <t>1755-3768</t>
  </si>
  <si>
    <t>https://onlinelibrary.wiley.com/page/journal/17553768/homepage/ForAuthors.html</t>
  </si>
  <si>
    <t>Acta Orthopaedica</t>
  </si>
  <si>
    <t>https://www.tandfonline.com/journals/iort20</t>
  </si>
  <si>
    <t>1745-3682</t>
  </si>
  <si>
    <t>1745-3674</t>
  </si>
  <si>
    <t>https://www.tandfonline.com/journals/iort20/about-this-journal</t>
  </si>
  <si>
    <t>Acta Oto-Laryngologica Case Reports</t>
  </si>
  <si>
    <t>Taylor &amp; Francis Group</t>
  </si>
  <si>
    <t>https://www.tandfonline.com/journals/icro</t>
  </si>
  <si>
    <t>2377-2484</t>
  </si>
  <si>
    <t>http://www.tandfonline.com/action/authorSubmission?journalCode=ICRO20&amp;page=instructions</t>
  </si>
  <si>
    <t>Acta Otorhinolaryngologica Italica</t>
  </si>
  <si>
    <t>Pacini Editore S.p.A./AU-CNS</t>
  </si>
  <si>
    <t>https://www.actaitalica.it/</t>
  </si>
  <si>
    <t>0392-100X</t>
  </si>
  <si>
    <t>1827-675X</t>
  </si>
  <si>
    <t>https://www.actaitalica.it/about/submissions</t>
  </si>
  <si>
    <t>Acta Pharmaceutica</t>
  </si>
  <si>
    <t>Croatian Pharmaceutical Society</t>
  </si>
  <si>
    <t>https://sciendo.com/journal/ACPH</t>
  </si>
  <si>
    <t>1846-9558</t>
  </si>
  <si>
    <t>1330-0075</t>
  </si>
  <si>
    <t>https://sciendo.com/journal/ACPH?content-tab=how-to-submit</t>
  </si>
  <si>
    <t>Acta Pharmaceutica Sinica B</t>
  </si>
  <si>
    <t>Chinese Academy of Medical Sciences</t>
  </si>
  <si>
    <t>https://www.sciencedirect.com/journal/acta-pharmaceutica-sinica-b</t>
  </si>
  <si>
    <t>2211-3843</t>
  </si>
  <si>
    <t>2211-3835</t>
  </si>
  <si>
    <t>https://www.sciencedirect.com/journal/molecular-metabolism/publish/guide-for-authors</t>
  </si>
  <si>
    <t>Acta Stomatologica Croatica</t>
  </si>
  <si>
    <t>University of Zagreb</t>
  </si>
  <si>
    <t>https://ascro.hr/</t>
  </si>
  <si>
    <t>1846-0410</t>
  </si>
  <si>
    <t>0001-7019</t>
  </si>
  <si>
    <t>https://ascro.hr/wp-content/uploads/2022/12/14-Instructions-for-authors-2022-4.pdf</t>
  </si>
  <si>
    <t>Acta Virologica</t>
  </si>
  <si>
    <t>https://www.frontierspartnerships.org/journals/acta-virologica</t>
  </si>
  <si>
    <t>0001-723X</t>
  </si>
  <si>
    <t>1336-2305</t>
  </si>
  <si>
    <t>https://www.frontierspartnerships.org/journals/acta-virologica/for-authors/author-guidelines</t>
  </si>
  <si>
    <t>Actas Dermo-Sifiliograficas</t>
  </si>
  <si>
    <t>https://www.sciencedirect.com/journal/actas-dermo-sifiliograficas</t>
  </si>
  <si>
    <t>0001-7310</t>
  </si>
  <si>
    <t>1578-2190</t>
  </si>
  <si>
    <t>https://www.sciencedirect.com/journal/actas-dermo-sifiliograficas/publish/guide-for-authors</t>
  </si>
  <si>
    <t>Acupuncture and Herbal Medicine</t>
  </si>
  <si>
    <t>Lippincott, Williams &amp; Wilkins</t>
  </si>
  <si>
    <t>https://journals.lww.com/ahm/pages/default.aspx</t>
  </si>
  <si>
    <t>2097-0226</t>
  </si>
  <si>
    <t>2765-8619</t>
  </si>
  <si>
    <t>https://journals.lww.com/ahm/Pages/instructionsforauthors.aspx</t>
  </si>
  <si>
    <t>Acute and Critical Care</t>
  </si>
  <si>
    <t>Korean Society of Critical Care Medicine</t>
  </si>
  <si>
    <t>https://www.accjournal.org/</t>
  </si>
  <si>
    <t>2586-6060</t>
  </si>
  <si>
    <t>2586-6052</t>
  </si>
  <si>
    <t>https://submit.accjournal.org/about/Author.php</t>
  </si>
  <si>
    <t>ADDICTION BIOLOGY</t>
  </si>
  <si>
    <t>https://onlinelibrary.wiley.com/journal/13691600</t>
  </si>
  <si>
    <t>1355-6215</t>
  </si>
  <si>
    <t>1369-1600</t>
  </si>
  <si>
    <t>https://wiley.atyponrex.com/journal/ADB</t>
  </si>
  <si>
    <t>Addiction science &amp;amp; clinical practice</t>
  </si>
  <si>
    <t>https://ascpjournal.biomedcentral.com/</t>
  </si>
  <si>
    <t>1940-0632</t>
  </si>
  <si>
    <t>1940-0640</t>
  </si>
  <si>
    <t>https://ascpjournal.biomedcentral.com/submission-guidelines</t>
  </si>
  <si>
    <t>Addictive Behaviors Reports</t>
  </si>
  <si>
    <t>https://www.sciencedirect.com/journal/addictive-behaviors-reports</t>
  </si>
  <si>
    <t>2352-8532</t>
  </si>
  <si>
    <t>https://www.sciencedirect.com/journal/addictive-behaviors-reports/publish/guide-for-authors</t>
  </si>
  <si>
    <t>Adipocyte</t>
  </si>
  <si>
    <t>https://www.tandfonline.com/journals/kadi20</t>
  </si>
  <si>
    <t>2162-3945</t>
  </si>
  <si>
    <t>2162-397X</t>
  </si>
  <si>
    <t>https://www.tandfonline.com/action/authorSubmission?show=instructions&amp;journalCode=kadi20</t>
  </si>
  <si>
    <t>ADMET and DMPK</t>
  </si>
  <si>
    <t>International Association of Physical Chemists</t>
  </si>
  <si>
    <t>http://pub.iapchem.org/ojs/index.php/admet/index</t>
  </si>
  <si>
    <t>1848-7718</t>
  </si>
  <si>
    <t>https://pub.iapchem.org/ojs/index.php/admet/about/submissions#authorGuidelines</t>
  </si>
  <si>
    <t>Advanced Biomedical Research</t>
  </si>
  <si>
    <t>Wolters Kluwer Medknow Publications</t>
  </si>
  <si>
    <t>http://www.advbiores.net/</t>
  </si>
  <si>
    <t>2277-9175</t>
  </si>
  <si>
    <t>http://www.advbiores.net/contributors.asp</t>
  </si>
  <si>
    <t>Advanced Chinese Medicine</t>
  </si>
  <si>
    <t>高等教育出版社</t>
  </si>
  <si>
    <t>https://journal.hep.com.cn/acm/EN/2836-8886/home.shtml</t>
  </si>
  <si>
    <t>2836-8886</t>
  </si>
  <si>
    <t>https://mc.manuscriptcentral.com/hepacm</t>
  </si>
  <si>
    <t>Advanced Electromagnetics</t>
  </si>
  <si>
    <t>http://aemjournal.org</t>
  </si>
  <si>
    <t>2119-0275</t>
  </si>
  <si>
    <t>http://www.aemjournal.org/index.php/AEM/pages/view/instructions</t>
  </si>
  <si>
    <t>ADVANCED ELECTRONIC MATERIALS</t>
  </si>
  <si>
    <t>https://onlinelibrary.wiley.com/journal/2199160X</t>
  </si>
  <si>
    <t>2199-160X</t>
  </si>
  <si>
    <t>http://www.editorialmanager.com/advelectronicmat</t>
  </si>
  <si>
    <t>ADVANCED INTELLIGENT SYSTEMS</t>
  </si>
  <si>
    <t>https://onlinelibrary.wiley.com/journal/26404567</t>
  </si>
  <si>
    <t>2640-4567</t>
  </si>
  <si>
    <t>https://www.editorialmanager.com/advintellsyst/default.aspx</t>
  </si>
  <si>
    <t>ADVANCED MATERIALS INTERFACES</t>
  </si>
  <si>
    <t>https://onlinelibrary.wiley.com/journal/21967350</t>
  </si>
  <si>
    <t>2196-7350</t>
  </si>
  <si>
    <t>http://www.editorialmanager.com/advmatinterfaces</t>
  </si>
  <si>
    <t>Advanced Nonlinear Studies</t>
  </si>
  <si>
    <t>De Gruyter</t>
  </si>
  <si>
    <t>https://www.degruyter.com/journal/key/ans/html</t>
  </si>
  <si>
    <t>2169-0375</t>
  </si>
  <si>
    <t>https://www.degruyter.com/publication/journal_key/ANS/downloadAsset/ANS_Instructions_for_Authors.pdf</t>
  </si>
  <si>
    <t>Advanced Pharmaceutical Bulletin</t>
  </si>
  <si>
    <t>Tabriz University of Medical Sciences</t>
  </si>
  <si>
    <t>https://apb.tbzmed.ac.ir/</t>
  </si>
  <si>
    <t>2251-7308</t>
  </si>
  <si>
    <t>2228-5881</t>
  </si>
  <si>
    <t>https://apb.tbzmed.ac.ir/InstructionsforAuthors</t>
  </si>
  <si>
    <t>ADVANCED SCIENCE</t>
  </si>
  <si>
    <t>https://onlinelibrary.wiley.com/journal/21983844</t>
  </si>
  <si>
    <t>2198-3844</t>
  </si>
  <si>
    <t>http://www.editorialmanager.com/advancedscience/</t>
  </si>
  <si>
    <t>Advances in Applied Energy</t>
  </si>
  <si>
    <t>https://www.sciencedirect.com/journal/advances-in-applied-energy</t>
  </si>
  <si>
    <t>2666-7924</t>
  </si>
  <si>
    <t>https://www.sciencedirect.com/journal/advances-in-applied-energy/publish/guide-for-authors</t>
  </si>
  <si>
    <t>Advances in Cancer Biology - Metastasis</t>
  </si>
  <si>
    <t>https://www.sciencedirect.com/journal/advances-in-cancer-biology-metastasis</t>
  </si>
  <si>
    <t>2667-3940</t>
  </si>
  <si>
    <t>https://www.sciencedirect.com/journal/advances-in-cancer-biology-metastasis/publish/guide-for-authors</t>
  </si>
  <si>
    <t>Advances in Climate Change Research</t>
  </si>
  <si>
    <t>KeAi Communications Co., Ltd.</t>
  </si>
  <si>
    <t>https://www.keaipublishing.com/en/journals/advances-in-climate-change-research/</t>
  </si>
  <si>
    <t>1674-9278</t>
  </si>
  <si>
    <t>https://www.keaipublishing.com/en/journals/advances-in-climate-change-research/guide-for-authors/</t>
  </si>
  <si>
    <t>Advances in Clinical and Experimental Medicine</t>
  </si>
  <si>
    <t>Wroclaw Medical University</t>
  </si>
  <si>
    <t>https://advances.umw.edu.pl/en/home/</t>
  </si>
  <si>
    <t>1899-5276</t>
  </si>
  <si>
    <t>2451-2680</t>
  </si>
  <si>
    <t>https://advances.umw.edu.pl/en/instructions-for-authors/</t>
  </si>
  <si>
    <t>Advances in Cognitive Psychology</t>
  </si>
  <si>
    <t>University of Finance and Management</t>
  </si>
  <si>
    <t>http://www.ac-psych.org/</t>
  </si>
  <si>
    <t>1895-1171</t>
  </si>
  <si>
    <t>https://mc.manuscriptcentral.com/vizja-acp</t>
  </si>
  <si>
    <t>Advances in Geodesy and Geoinformation</t>
  </si>
  <si>
    <t>Polish Academy of Sciences</t>
  </si>
  <si>
    <t>https://journals.pan.pl/agg</t>
  </si>
  <si>
    <t>2720-7242</t>
  </si>
  <si>
    <t>Advances in Geosciences</t>
  </si>
  <si>
    <t>European Geosciences Union</t>
  </si>
  <si>
    <t>http://www.advances-in-geosciences.net</t>
  </si>
  <si>
    <t>1680-7340</t>
  </si>
  <si>
    <t>1680-7359</t>
  </si>
  <si>
    <t>https://www.advances-in-geosciences.net/submission.html</t>
  </si>
  <si>
    <t>Advances in Group Theory and Applications</t>
  </si>
  <si>
    <t>Aracne Editrice</t>
  </si>
  <si>
    <t>https://www.advgrouptheory.com/journal/</t>
  </si>
  <si>
    <t>2499-1287</t>
  </si>
  <si>
    <t>https://www.advgrouptheory.com/journal/#instructions</t>
  </si>
  <si>
    <t>Advances in Interventional Cardiology</t>
  </si>
  <si>
    <t>Termedia Publishing House</t>
  </si>
  <si>
    <t>http://www.termedia.pl/Journal/Advances_in_Interventional_Cardiology-35</t>
  </si>
  <si>
    <t>1734-9338</t>
  </si>
  <si>
    <t>1897-4295</t>
  </si>
  <si>
    <t>https://www.termedia.pl/Journal/Postepy_w_Kardiologii_Interwencyjnej-35/For-authors</t>
  </si>
  <si>
    <t>Advances in Laboratory Medicine</t>
  </si>
  <si>
    <t>https://www.degruyter.com/journal/key/almed/html</t>
  </si>
  <si>
    <t>2628-491X</t>
  </si>
  <si>
    <t>eng;spa</t>
  </si>
  <si>
    <t>https://www.degruyter.com/publication/journal_key/ALMED/downloadAsset/ALMED_Information%20for%20Authors.pdf</t>
  </si>
  <si>
    <t>Advances in Nonlinear Analysis</t>
  </si>
  <si>
    <t>https://www.degruyter.com/journal/key/ANONA/html</t>
  </si>
  <si>
    <t>2191-950X</t>
  </si>
  <si>
    <t>https://www.degruyter.com/publication/journal_key/ANONA/downloadAsset/ANONA_Instructions%20for%20Authors.pdf</t>
  </si>
  <si>
    <t>Advances in Physics: X</t>
  </si>
  <si>
    <t>https://www.tandfonline.com/journals/tapx</t>
  </si>
  <si>
    <t>2374-6149</t>
  </si>
  <si>
    <t>http://www.tandfonline.com/action/authorSubmission?journalCode=TAPX20&amp;page=instructions</t>
  </si>
  <si>
    <t>Advances in Radiation Oncology</t>
  </si>
  <si>
    <t>https://www.sciencedirect.com/journal/advances-in-radiation-oncology</t>
  </si>
  <si>
    <t>2452-1094</t>
  </si>
  <si>
    <t>https://www.sciencedirect.com/journal/advances-in-radiation-oncology/publish/guide-for-authors</t>
  </si>
  <si>
    <t>Advances in Redox Research</t>
  </si>
  <si>
    <t>https://www.sciencedirect.com/journal/advances-in-redox-research</t>
  </si>
  <si>
    <t>2667-1379</t>
  </si>
  <si>
    <t>https://www.elsevier.com/journals/advancec-in-redox-research/2667-1379/guide-for-authors</t>
  </si>
  <si>
    <t>Advances in Rheumatology</t>
  </si>
  <si>
    <t>https://advancesinrheumatology.biomedcentral.com/</t>
  </si>
  <si>
    <t>2523-3106</t>
  </si>
  <si>
    <t>https://advancesinrheumatology.biomedcentral.com/submission-guidelines</t>
  </si>
  <si>
    <t>Advances in Sample Preparation</t>
  </si>
  <si>
    <t>https://www.sciencedirect.com/journal/advances-in-sample-preparation</t>
  </si>
  <si>
    <t>2772-5820</t>
  </si>
  <si>
    <t>https://www.sciencedirect.com/journal/advances-in-sample-preparation/publish/guide-for-authors</t>
  </si>
  <si>
    <t>Advances in Simulation</t>
  </si>
  <si>
    <t>http://advancesinsimulation.biomedcentral.com/</t>
  </si>
  <si>
    <t>2059-0628</t>
  </si>
  <si>
    <t>http://advancesinsimulation.biomedcentral.com/submission-guidelines</t>
  </si>
  <si>
    <t>Advances in the Theory of Nonlinear Analysis and its Applications</t>
  </si>
  <si>
    <t>DergiPark</t>
  </si>
  <si>
    <t>https://atnaa.wordpress.com/</t>
  </si>
  <si>
    <t>2587-2648</t>
  </si>
  <si>
    <t>https://sites.google.com/view/koziginfokommphdtanulmanyok/szerz%C5%91inknek</t>
  </si>
  <si>
    <t>Aggregate</t>
  </si>
  <si>
    <t>https://onlinelibrary.wiley.com/journal/26924560?msockid=2a663930ae87609003e12a73afe1611c</t>
  </si>
  <si>
    <t>2766-8541</t>
  </si>
  <si>
    <t>2692-4560</t>
  </si>
  <si>
    <t>https://onlinelibrary.wiley.com/page/journal/26924560/homepage/author-guidelines</t>
  </si>
  <si>
    <t>Aging and Disease</t>
  </si>
  <si>
    <t>International Society on Aging and Disease</t>
  </si>
  <si>
    <t>https://www.aginganddisease.org/EN/2152-5250/home.shtml</t>
  </si>
  <si>
    <t>2152-5250</t>
  </si>
  <si>
    <t>https://www.aginganddisease.org/EN/column/column217.shtml</t>
  </si>
  <si>
    <t>AGING CELL</t>
  </si>
  <si>
    <t>https://onlinelibrary.wiley.com/journal/14749726</t>
  </si>
  <si>
    <t>1474-9718</t>
  </si>
  <si>
    <t>1474-9726</t>
  </si>
  <si>
    <t>https://wiley.atyponrex.com/journal/ACEL</t>
  </si>
  <si>
    <t>Aging Medicine</t>
  </si>
  <si>
    <t>https://onlinelibrary.wiley.com/journal/24750360</t>
  </si>
  <si>
    <t>2475-0360</t>
  </si>
  <si>
    <t>https://onlinelibrary.wiley.com/page/journal/24750360/homepage/ForAuthors.html</t>
  </si>
  <si>
    <t>AGRI</t>
  </si>
  <si>
    <t>Kare Publishing</t>
  </si>
  <si>
    <t>https://agridergisi.com/</t>
  </si>
  <si>
    <t>1300-0012</t>
  </si>
  <si>
    <t>2458-9446</t>
  </si>
  <si>
    <t>https://agridergisi.com/Page.aspx?p=Instruction_to_Authors</t>
  </si>
  <si>
    <t>AGRICULTURAL &amp; ENVIRONMENTAL LETTERS</t>
  </si>
  <si>
    <t>https://onlinelibrary.wiley.com/journal/24719625</t>
  </si>
  <si>
    <t>2471-9625</t>
  </si>
  <si>
    <t>http://mc.manuscriptcentral.com/ael</t>
  </si>
  <si>
    <t>AGU ADVANCES</t>
  </si>
  <si>
    <t>https://onlinelibrary.wiley.com/journal/2576604X</t>
  </si>
  <si>
    <t>2576-604X</t>
  </si>
  <si>
    <t>http://advances-submit.agu.org/cgi-bin/main.plex</t>
  </si>
  <si>
    <t>AI MAGAZINE</t>
  </si>
  <si>
    <t>https://onlinelibrary.wiley.com/journal/23719621</t>
  </si>
  <si>
    <t>0738-4602</t>
  </si>
  <si>
    <t>2371-9621</t>
  </si>
  <si>
    <t>https://wiley.atyponrex.com/journal/AAAI</t>
  </si>
  <si>
    <t>AIDS Research and Therapy</t>
  </si>
  <si>
    <t>https://aidsrestherapy.biomedcentral.com/</t>
  </si>
  <si>
    <t>1742-6405</t>
  </si>
  <si>
    <t>https://aidsrestherapy.biomedcentral.com/submission-guidelines</t>
  </si>
  <si>
    <t>AIDS Reviews</t>
  </si>
  <si>
    <t>Permanyer Publications</t>
  </si>
  <si>
    <t>http://www.aidsreviews.com/</t>
  </si>
  <si>
    <t>1139-6121</t>
  </si>
  <si>
    <t>1698-6997</t>
  </si>
  <si>
    <t>http://www.aidsreviews.com/instructions.php</t>
  </si>
  <si>
    <t>AIMS Energy</t>
  </si>
  <si>
    <t>AIMS Press</t>
  </si>
  <si>
    <t>https://www.aimspress.com/journal/energy</t>
  </si>
  <si>
    <t>2333-8326</t>
  </si>
  <si>
    <t>2333-8334</t>
  </si>
  <si>
    <t>https://www.aimspress.com/aimse/news/solo-detail/instructionsforauthors</t>
  </si>
  <si>
    <t>AIMS Environmental Science</t>
  </si>
  <si>
    <t>American Institute of Mathematical Sciences</t>
  </si>
  <si>
    <t>http://www.aimspress.com/journal/environmental</t>
  </si>
  <si>
    <t>2372-0352</t>
  </si>
  <si>
    <t>https://www.aimspress.com/aimses/news/solo-detail/instructionsforauthors</t>
  </si>
  <si>
    <t>AIMS Materials Science</t>
  </si>
  <si>
    <t>https://www.aimspress.com/journal/Materials</t>
  </si>
  <si>
    <t>2372-0484</t>
  </si>
  <si>
    <t>2372-0468</t>
  </si>
  <si>
    <t>https://www.aimspress.com/aimsmates/news/solo-detail/instructionsforauthors</t>
  </si>
  <si>
    <t>AIMS Mathematics</t>
  </si>
  <si>
    <t>https://www.aimspress.com/journal/Math</t>
  </si>
  <si>
    <t>2473-6988</t>
  </si>
  <si>
    <t>https://www.aimspress.com/math/news/solo-detail/instructionsforauthors</t>
  </si>
  <si>
    <t>AIMS Microbiology</t>
  </si>
  <si>
    <t>https://www.aimspress.com/journal/microbiology</t>
  </si>
  <si>
    <t>2471-1888</t>
  </si>
  <si>
    <t>https://www.aimspress.com/aimsmicro/news/solo-detail/instructionsforauthors</t>
  </si>
  <si>
    <t>AIMS Neuroscience</t>
  </si>
  <si>
    <t>https://www.aimspress.com/journal/neuroscience</t>
  </si>
  <si>
    <t>2373-7972</t>
  </si>
  <si>
    <t>https://www.aimspress.com/aimsn/news/solo-detail/instructionsforauthors</t>
  </si>
  <si>
    <t>AIMS Public Health</t>
  </si>
  <si>
    <t>https://www.aimspress.com/journal/aimsph</t>
  </si>
  <si>
    <t>2327-8994</t>
  </si>
  <si>
    <t>https://www.aimspress.com/aimsph/news/solo-detail/instructionsforauthors</t>
  </si>
  <si>
    <t>AIP Advances</t>
  </si>
  <si>
    <t>American Institute of Physics</t>
  </si>
  <si>
    <t>https://pubs.aip.org/aip/adv</t>
  </si>
  <si>
    <t>2158-3226</t>
  </si>
  <si>
    <t>https://publishing.aip.org/resources/researchers/author-instructions/</t>
  </si>
  <si>
    <t>AJOG Global Reports</t>
  </si>
  <si>
    <t>https://www.sciencedirect.com/journal/ajog-global-reports</t>
  </si>
  <si>
    <t>2666-5778</t>
  </si>
  <si>
    <t>https://www.sciencedirect.com/journal/ajog-global-reports/publish/guide-for-authors</t>
  </si>
  <si>
    <t>AJP Reports</t>
  </si>
  <si>
    <t>Thieme Medical Publishers, Inc.</t>
  </si>
  <si>
    <t>https://doi.org/10.1055/s-00000169</t>
  </si>
  <si>
    <t>2157-7005</t>
  </si>
  <si>
    <t>2157-6998</t>
  </si>
  <si>
    <t>https://lp.thieme.de/open-access-files/195/author_instructions.pdf</t>
  </si>
  <si>
    <t>AKCE International Journal of Graphs and Combinatorics</t>
  </si>
  <si>
    <t>https://www.tandfonline.com/toc/uakc20/current</t>
  </si>
  <si>
    <t>0972-8600</t>
  </si>
  <si>
    <t>https://www.tandfonline.com/action/authorSubmission?journalCode=uakc20&amp;page=instructions</t>
  </si>
  <si>
    <t>Alexandria Journal of Medicine</t>
  </si>
  <si>
    <t>https://www.tandfonline.com/journals/tajm</t>
  </si>
  <si>
    <t>2090-5068</t>
  </si>
  <si>
    <t>2090-5076</t>
  </si>
  <si>
    <t>https://www.tandfonline.com/action/authorSubmission?show=instructions&amp;journalCode=tajm20</t>
  </si>
  <si>
    <t>Algebra Colloquium</t>
  </si>
  <si>
    <t>World Scientific Publishing Co. Pte Ltd</t>
  </si>
  <si>
    <t>http://www.worldscientific.com/worldscinet/ac</t>
  </si>
  <si>
    <t>0219-1733</t>
  </si>
  <si>
    <t>1005-3867</t>
  </si>
  <si>
    <t>https://www.worldscientific.com/page/ac/submission-guidelines</t>
  </si>
  <si>
    <t>Algebraic Geometry</t>
  </si>
  <si>
    <t>THE EMS PUBLISHING HOUSE</t>
  </si>
  <si>
    <t>https://ems.press/journals/ag</t>
  </si>
  <si>
    <t>2313-1691</t>
  </si>
  <si>
    <t>2214-2584</t>
  </si>
  <si>
    <t>https://ems.press/journals/ag/submit</t>
  </si>
  <si>
    <t>Algorithms for Molecular Biology</t>
  </si>
  <si>
    <t>https://almob.biomedcentral.com/</t>
  </si>
  <si>
    <t>1748-7188</t>
  </si>
  <si>
    <t>https://almob.biomedcentral.com/submission-guidelines</t>
  </si>
  <si>
    <t>Alifmatika</t>
  </si>
  <si>
    <t>Fakultas Tarbiyah Universitas Ibrahimy</t>
  </si>
  <si>
    <t>https://journal.ibrahimy.ac.id/index.php/Alifmatika</t>
  </si>
  <si>
    <t>2715-6095</t>
  </si>
  <si>
    <t>2715-6109</t>
  </si>
  <si>
    <t>ind;eng</t>
  </si>
  <si>
    <t>https://journal.ibrahimy.ac.id/index.php/Alifmatika/AuthorGuidelines</t>
  </si>
  <si>
    <t>All Earth</t>
  </si>
  <si>
    <t>https://www.tandfonline.com/journals/tgda</t>
  </si>
  <si>
    <t>2766-9645</t>
  </si>
  <si>
    <t>https://www.tandfonline.com/action/authorSubmission?show=instructions&amp;journalCode=tgda21</t>
  </si>
  <si>
    <t>Allergology International</t>
  </si>
  <si>
    <t>Japanese Society of Allergology</t>
  </si>
  <si>
    <t>https://www.sciencedirect.com/journal/allergology-international</t>
  </si>
  <si>
    <t>1440-1592</t>
  </si>
  <si>
    <t>1323-8930</t>
  </si>
  <si>
    <t>https://www.sciencedirect.com/journal/allergology-international/publish/guide-for-authors</t>
  </si>
  <si>
    <t>Allergy, Asthma and Clinical Immunology</t>
  </si>
  <si>
    <t>https://aacijournal.biomedcentral.com/</t>
  </si>
  <si>
    <t>1710-1492</t>
  </si>
  <si>
    <t>1710-1484</t>
  </si>
  <si>
    <t>https://aacijournal.biomedcentral.com/submission-guidelines</t>
  </si>
  <si>
    <t>Al-Sihah: The Public Health Science Journal</t>
  </si>
  <si>
    <t>Universitas Islam Negeri Alauddin Makassar</t>
  </si>
  <si>
    <t>http://journal.uin-alauddin.ac.id/index.php/Al-Sihah/</t>
  </si>
  <si>
    <t>2086-2040</t>
  </si>
  <si>
    <t>2548-5334</t>
  </si>
  <si>
    <t>eng;ind</t>
  </si>
  <si>
    <t>https://journal.uin-alauddin.ac.id/index.php/Al-Sihah/author_guidelines</t>
  </si>
  <si>
    <t>Altex</t>
  </si>
  <si>
    <t>Springer;ALTEX Edition</t>
  </si>
  <si>
    <t>https://link.springer.com/journal/12270</t>
  </si>
  <si>
    <t>1868-596X</t>
  </si>
  <si>
    <t>1868-8551</t>
  </si>
  <si>
    <t>Althea Medical Journal</t>
  </si>
  <si>
    <t>Universitas Padjadjaran</t>
  </si>
  <si>
    <t>http://journal.fk.unpad.ac.id/index.php/amj</t>
  </si>
  <si>
    <t>2337-4330</t>
  </si>
  <si>
    <t>http://journal.fk.unpad.ac.id/index.php/amj/about/submissions#authorGuidelines</t>
  </si>
  <si>
    <t>Al-Ulum</t>
  </si>
  <si>
    <t>UPT Publikasi dan Pengelolaan Jurnal Universitas Islam Kalimantan Muhammad Arsyad Al Banjari</t>
  </si>
  <si>
    <t>https://ojs.uniska-bjm.ac.id/index.php/JST/index</t>
  </si>
  <si>
    <t>2477-4731</t>
  </si>
  <si>
    <t>https://ojs.uniska-bjm.ac.id/index.php/JST/about/submissions#authorGuidelines</t>
  </si>
  <si>
    <t>Alzheimer's and Dementia: Diagnosis, Assessment and Disease Monitoring</t>
  </si>
  <si>
    <t>https://www.sciencedirect.com/journal/alzheimers-and-dementia-diagnosis-assessment-and-disease-monitoring</t>
  </si>
  <si>
    <t>2352-8729</t>
  </si>
  <si>
    <t>Alzheimer's Research and Therapy</t>
  </si>
  <si>
    <t>https://alzres.biomedcentral.com/</t>
  </si>
  <si>
    <t>1758-9193</t>
  </si>
  <si>
    <t>https://idp-personal-authenticator.springernature.com/gateway?response_type=code&amp;redirect_uri=https%3A%2F%2Fidp.springernature.com%2Fauthed%2Fpersonal&amp;state=eyJjdHkiOiJKV1QiLCJlbmMiOiJBMTI4R0NNIiwiYWxnIjoiZGlyIn0..zT3qrcRM4lsKXsC3.-S3N7drTqPeWZm0KkBLMgX5IXGHR-8yxLMjSqfg9MpSzfoEnookuaw2Ajah7TyemfRgGt4F5d4HPPWqM6EVjamsmpFDi1LEHD3VjiaRMZn76Kz9_RgoAwPvu-mbUHhnmzYDpsRcWS8rP6UDgpYYEZc8qkuucLlvxvS0HFrlN54XknquazsTobr839IOcouH31Y0hDvSKrl0MC34-BZNueA-akjyqSW53Ka-h0mt_3BySeAobARMKbhmaMhc2rCLjMg_E_JxYIVXX7kl5fUxpJxrE8BZgaE9Bu6odIjsVrg5TxDfkFO1D8L58VOzlzlpJYUnqc5-A_cpE_lpDfBfc-LGSO4icAI-01JJSFBIXkqM9F2FrHHUcNG1c8-yiEJuqNrn841mLHxN2CtCx5KfuICSiJFGYxRWHYeAmgxawwU0ucnaBUmtTLUlA4vQVP4nXZ6TUSS_sAVj_6AjFnvYNCvh5-fGI9McgVsc894T4gbcLRgGo62VwRNzSkBuLHRRwZGd8-vANwxBy8OZL1a_X7X6sKkTizIdjf4f5HCZsWTLTcexcw3g8wPXwfROAyAUO4r5Arv3VgRVMOkhWa-_k9DhatJuVKkLubTqsUiRtKKy7AQxtdWuzfAcKFBmZCt_oCrFFo3zBJazRB7IYySJ_9CLf5yD5FftonxSnSY6KhOgZHPlUGllHP9laHwgP14ddunqOqQxuM9LqeqVkYyyE7T4EqL2ebGbcjlbD5nR3917AnYWVKxI0KSMPK1FIrtb1YgNBGy3mUejWUYZuG417ZQMDzxerg6ZBTxOVuMewU3EgcRIj2uZAiWJVszVQTJk22ShEiWj2rGRh9wcVW0zHAoFbmTQN9QUJ6KFRlcndShonxVT-15zTANuz_7BPitptpMa0UyO-oOVgiP19Dui8-hZM253gbOWzfRxnxVDfiMVxexU1a7IkjBDVM4KYiIVtxGRPqfEKCfEJ2PjjO-dcz56nDQIORYBmxt_8SZb65ONAA1bsgJdE9RU.3WGEslGJJMY4L59UmbdrUw&amp;context_code=13195&amp;target_redirect_uri=https%3A%2F%2Fsubmission.springernature.com%2Fnew-submission%2F13195%2F3%3F_gl%3D1*yaqz3o*_ga*NTQ2NzQxMzI4LjE3MzU5NjI3OTY.*_ga_B3E4QL2TPR*MTczNjIzNTg2NC4xMS4xLjE3MzYyMzY5MDAuMjUuMC4w&amp;context_type=submission&amp;_gl=1*yaqz3o*_ga*NTQ2NzQxMzI4LjE3MzU5NjI3OTY.*_ga_B3E4QL2TPR*MTczNjIzNTg2NC4xMS4xLjE3MzYyMzY5MDAuMjUuMC4w</t>
  </si>
  <si>
    <t>AMB Express</t>
  </si>
  <si>
    <t>SpringerOpen</t>
  </si>
  <si>
    <t>https://amb-express.springeropen.com/</t>
  </si>
  <si>
    <t>2191-0855</t>
  </si>
  <si>
    <t>https://amb-express.springeropen.com/submission-guidelines</t>
  </si>
  <si>
    <t>American Journal of Case Reports</t>
  </si>
  <si>
    <t>International Scientific Literature Inc.</t>
  </si>
  <si>
    <t>https://amjcaserep.com/</t>
  </si>
  <si>
    <t>1941-5923</t>
  </si>
  <si>
    <t>https://amjcaserep.com/instructions</t>
  </si>
  <si>
    <t>American Journal of Clinical Hypnosis</t>
  </si>
  <si>
    <t>https://www.tandfonline.com/toc/ujhy20/current</t>
  </si>
  <si>
    <t>2160-0562</t>
  </si>
  <si>
    <t>0002-9157</t>
  </si>
  <si>
    <t>https://www.tandfonline.com/action/authorSubmission?show=instructions&amp;journalCode=ujhy20</t>
  </si>
  <si>
    <t>American Journal of Dermatopathology</t>
  </si>
  <si>
    <t>Lippincott Williams and Wilkins Ltd.</t>
  </si>
  <si>
    <t>http://journals.lww.com/amjdermatopathology/pages/default.aspx</t>
  </si>
  <si>
    <t>1533-0311</t>
  </si>
  <si>
    <t>0193-1091</t>
  </si>
  <si>
    <t>https://edmgr.ovid.com/ajd/accounts/ifauth.htm</t>
  </si>
  <si>
    <t>American Journal of Medicine Open</t>
  </si>
  <si>
    <t>https://www.sciencedirect.com/journal/american-journal-of-medicine-open</t>
  </si>
  <si>
    <t>2667-0364</t>
  </si>
  <si>
    <t>https://www.elsevier.com/journals/american-journal-of-medicine-open/2667-0364/guide-for-authors</t>
  </si>
  <si>
    <t>American Journal of Perinatology Reports</t>
  </si>
  <si>
    <t>https://www.thieme.com/media/ita/pubid1288296494.pdf</t>
  </si>
  <si>
    <t>American Journal of Pharmaceutical Education</t>
  </si>
  <si>
    <t>https://www.sciencedirect.com/journal/american-journal-of-pharmaceutical-education</t>
  </si>
  <si>
    <t>1553-6467</t>
  </si>
  <si>
    <t>0002-9459</t>
  </si>
  <si>
    <t>https://www.sciencedirect.com/journal/american-journal-of-pharmaceutical-education/publish/guide-for-authors</t>
  </si>
  <si>
    <t>American Journal of Preventive Cardiology</t>
  </si>
  <si>
    <t>https://www.sciencedirect.com/journal/american-journal-of-preventive-cardiology</t>
  </si>
  <si>
    <t>2666-6677</t>
  </si>
  <si>
    <t>https://www.sciencedirect.com/journal/american-journal-of-preventive-cardiology/publish/guide-for-authors</t>
  </si>
  <si>
    <t>American Journal of Veterinary Research</t>
  </si>
  <si>
    <t>American Veterinary Medical Association</t>
  </si>
  <si>
    <t>http://avmajournals.avma.org/loi/ajvr/</t>
  </si>
  <si>
    <t>1943-5681</t>
  </si>
  <si>
    <t>0002-9645</t>
  </si>
  <si>
    <t>https://avmajournals.avma.org/page/JAVMA-instructions-for-authors</t>
  </si>
  <si>
    <t>AMRC Open Research</t>
  </si>
  <si>
    <t>https://amrcopenresearch.org/</t>
  </si>
  <si>
    <t>2517-6900</t>
  </si>
  <si>
    <t>https://healthopenresearch.org/for-authors/article-guidelines</t>
  </si>
  <si>
    <t>Anaesthesiology Intensive Therapy</t>
  </si>
  <si>
    <t>Termedia Publishing House Ltd.</t>
  </si>
  <si>
    <t>https://www.termedia.pl/Journal/Anaesthesiology_Intensive_Therapy-118</t>
  </si>
  <si>
    <t>1642-5758</t>
  </si>
  <si>
    <t>1731-2531</t>
  </si>
  <si>
    <t>https://www.termedia.pl/Journal/Anaesthesiology_Intensive_Therapy-118/For-authors</t>
  </si>
  <si>
    <t>Analele Stiintifice ale Universitatii Ovidius Constanta: Seria Matematica</t>
  </si>
  <si>
    <t>Sciendo</t>
  </si>
  <si>
    <t>https://sciendo.com/journal/AUOM</t>
  </si>
  <si>
    <t>1224-1784</t>
  </si>
  <si>
    <t>1844-0835</t>
  </si>
  <si>
    <t>https://sciendo-parsed-data-feed.s3.eu-central-1.amazonaws.com/AUOM/Instructions_for_Authors.pdf</t>
  </si>
  <si>
    <t>Analysis and Geometry in Metric Spaces</t>
  </si>
  <si>
    <t>https://www.degruyter.com/journal/key/agms/html</t>
  </si>
  <si>
    <t>2299-3274</t>
  </si>
  <si>
    <t>https://www.degruyter.com/publication/journal_key/AGMS/downloadAsset/AGMS_Instructions%20for%20Authors.pdf</t>
  </si>
  <si>
    <t>Analytical Sciences</t>
  </si>
  <si>
    <t>http://www.jsac.or.jp/analsci/</t>
  </si>
  <si>
    <t>0910-6340</t>
  </si>
  <si>
    <t>1348-2246</t>
  </si>
  <si>
    <t>https://link.springer.com/journal/44211/submission-guidelines</t>
  </si>
  <si>
    <t>Anatolian Journal of Family Medicine</t>
  </si>
  <si>
    <t>TAHEV</t>
  </si>
  <si>
    <t>https://ajfamed.org/</t>
  </si>
  <si>
    <t>2630-5593</t>
  </si>
  <si>
    <t>2651-3455</t>
  </si>
  <si>
    <t>https://ajfamed.org/Instruction-for-Authors</t>
  </si>
  <si>
    <t>Andean Geology</t>
  </si>
  <si>
    <t>Servicio Nacional de Geologia y Mineria</t>
  </si>
  <si>
    <t>http://www.andeangeology.cl/index.php/revista1</t>
  </si>
  <si>
    <t>0718-7092</t>
  </si>
  <si>
    <t>0718-7106</t>
  </si>
  <si>
    <t>http://www.andeangeology.cl/index.php/revista1/about/submissions#authorGuidelines</t>
  </si>
  <si>
    <t>Anesthesia and Pain Medicine</t>
  </si>
  <si>
    <t>Korean Society of Anesthesiologists</t>
  </si>
  <si>
    <t>https://www.anesth-pain-med.org/</t>
  </si>
  <si>
    <t>2383-7977</t>
  </si>
  <si>
    <t>1975-5171</t>
  </si>
  <si>
    <t>https://www.anesth-pain-med.org/authors/authors.php</t>
  </si>
  <si>
    <t>Anesthesiology and Perioperative Science</t>
  </si>
  <si>
    <t>Springer</t>
  </si>
  <si>
    <t>https://link.springer.com/journal/44254</t>
  </si>
  <si>
    <t>2731-8389</t>
  </si>
  <si>
    <t>https://www.springer.com/journal/44254/submission-guidelines</t>
  </si>
  <si>
    <t>Angle Orthodontist</t>
  </si>
  <si>
    <t>Allen Press Inc.</t>
  </si>
  <si>
    <t>https://meridian.allenpress.com/angle-orthodontist</t>
  </si>
  <si>
    <t>0003-3219</t>
  </si>
  <si>
    <t>https://angle.msubmit.net/cgi-bin/main.plex</t>
  </si>
  <si>
    <t>Animal Models and Experimental Medicine</t>
  </si>
  <si>
    <t>https://onlinelibrary.wiley.com/journal/25762095</t>
  </si>
  <si>
    <t>2576-2095</t>
  </si>
  <si>
    <t>2096-5451</t>
  </si>
  <si>
    <t>https://onlinelibrary.wiley.com/page/journal/25762095/homepage/2031_authors.html</t>
  </si>
  <si>
    <t>Animal Science and Genetics</t>
  </si>
  <si>
    <t>Polish Society of Animal Production</t>
  </si>
  <si>
    <t>https://zootechnical.com/</t>
  </si>
  <si>
    <t>2720-6076</t>
  </si>
  <si>
    <t>https://zootechnical.com/resources/html/cms/DEPOSITSMANUSCRIPT</t>
  </si>
  <si>
    <t>Annals of Cardiac Anaesthesia</t>
  </si>
  <si>
    <t>http://www.annals.in/</t>
  </si>
  <si>
    <t>0974-5181</t>
  </si>
  <si>
    <t>0971-9784</t>
  </si>
  <si>
    <t>https://journals.lww.com/AOCA/Pages/informationforauthors.aspx</t>
  </si>
  <si>
    <t>ANNALS OF CLINICAL AND TRANSLATIONAL NEUROLOGY</t>
  </si>
  <si>
    <t>https://onlinelibrary.wiley.com/journal/23289503</t>
  </si>
  <si>
    <t>2328-9503</t>
  </si>
  <si>
    <t>http://mc.manuscriptcentral.com/actn</t>
  </si>
  <si>
    <t>Annals of Clinical Microbiology and Antimicrobials</t>
  </si>
  <si>
    <t>https://ann-clinmicrob.biomedcentral.com/</t>
  </si>
  <si>
    <t>1476-0711</t>
  </si>
  <si>
    <t>https://ann-clinmicrob.biomedcentral.com/submission-guidelines</t>
  </si>
  <si>
    <t>Annals of Coloproctology</t>
  </si>
  <si>
    <t>Korean Society of Coloproctology</t>
  </si>
  <si>
    <t>https://coloproctol.org/</t>
  </si>
  <si>
    <t>2287-9722</t>
  </si>
  <si>
    <t>2287-9714</t>
  </si>
  <si>
    <t>https://coloproctol.org/authors/authors.php</t>
  </si>
  <si>
    <t>Annals of Dermatology</t>
  </si>
  <si>
    <t>Korean Dermatological Association</t>
  </si>
  <si>
    <t>http://anndermatol.org/</t>
  </si>
  <si>
    <t>1013-9087</t>
  </si>
  <si>
    <t>http://submit.anndermatol.org/thesis/Login.html</t>
  </si>
  <si>
    <t>Annals of Family Medicine</t>
  </si>
  <si>
    <t>https://www.annfammed.org/</t>
  </si>
  <si>
    <t>1544-1717</t>
  </si>
  <si>
    <t>1544-1709</t>
  </si>
  <si>
    <t>https://www.annfammed.org/content/information-authors</t>
  </si>
  <si>
    <t>Annals of Functional Analysis</t>
  </si>
  <si>
    <t>Tusi Mathematical Research Group (TMRG)</t>
  </si>
  <si>
    <t>https://www.springer.com/journal/43034</t>
  </si>
  <si>
    <t>2008-8752</t>
  </si>
  <si>
    <t>2639-7390</t>
  </si>
  <si>
    <t>https://link.springer.com/journal/43034/submission-guidelines</t>
  </si>
  <si>
    <t>ANNALS OF GASTROENTEROLOGICAL SURGERY</t>
  </si>
  <si>
    <t>https://onlinelibrary.wiley.com/journal/24750328</t>
  </si>
  <si>
    <t>2475-0328</t>
  </si>
  <si>
    <t>https://mc.manuscriptcentral.com/agsurg</t>
  </si>
  <si>
    <t>Annals of Gastroenterology</t>
  </si>
  <si>
    <t>Heighten Science Publications Inc</t>
  </si>
  <si>
    <t>http://www.annalsgastro.gr/index.php/annalsgastro</t>
  </si>
  <si>
    <t>1108-7471</t>
  </si>
  <si>
    <t>http://www.annalsgastro.gr/index.php/annalsgastro/about/submissions</t>
  </si>
  <si>
    <t>Annals of General Psychiatry</t>
  </si>
  <si>
    <t>https://annals-general-psychiatry.biomedcentral.com/</t>
  </si>
  <si>
    <t>1744-859X</t>
  </si>
  <si>
    <t>https://annals-general-psychiatry.biomedcentral.com/submission-guidelines</t>
  </si>
  <si>
    <t>Annals of Geophysics</t>
  </si>
  <si>
    <t>Istituto Nazionale di Geofisica e Vulcanologia</t>
  </si>
  <si>
    <t>http://www.annalsofgeophysics.eu/index.php/annals</t>
  </si>
  <si>
    <t>1593-5213</t>
  </si>
  <si>
    <t>2037-416X</t>
  </si>
  <si>
    <t>https://www.annalsofgeophysics.eu/index.php/annals/about/submissions#authorGuidelines</t>
  </si>
  <si>
    <t>Annals of Geriatric Medicine and Research</t>
  </si>
  <si>
    <t>Korean Geriatrics Society</t>
  </si>
  <si>
    <t>https://www.e-agmr.org/</t>
  </si>
  <si>
    <t>2508-4798</t>
  </si>
  <si>
    <t>2508-4909</t>
  </si>
  <si>
    <t>https://www.e-agmr.org/authors/authors.php</t>
  </si>
  <si>
    <t>Annals of Glaciology</t>
  </si>
  <si>
    <t>Cambridge University Press;International Glaciological Society</t>
  </si>
  <si>
    <t>https://www.cambridge.org/core/journals/annals-of-glaciology</t>
  </si>
  <si>
    <t>0260-3055</t>
  </si>
  <si>
    <t>https://www.cambridge.org/core/journals/annals-of-glaciology/information/author-instructions/preparing-your-materials</t>
  </si>
  <si>
    <t>Annals of Global Health</t>
  </si>
  <si>
    <t>Ubiquity Press Ltd.</t>
  </si>
  <si>
    <t>https://annalsofglobalhealth.org/</t>
  </si>
  <si>
    <t>2214-9996</t>
  </si>
  <si>
    <t>https://annalsofglobalhealth.org/about/submissions</t>
  </si>
  <si>
    <t>Annals of Hepatology</t>
  </si>
  <si>
    <t>https://www.sciencedirect.com/journal/annals-of-hepatology</t>
  </si>
  <si>
    <t>1665-2681</t>
  </si>
  <si>
    <t>https://www.sciencedirect.com/journal/annals-of-hepatology/publish/guide-for-authors</t>
  </si>
  <si>
    <t>Annals of Human Biology</t>
  </si>
  <si>
    <t>Informa Healthcare</t>
  </si>
  <si>
    <t>http://www.tandfonline.com/toc/iahb20/current#.V4RKDEz9cSQ</t>
  </si>
  <si>
    <t>0301-4460</t>
  </si>
  <si>
    <t>1464-5033</t>
  </si>
  <si>
    <t>https://www.tandfonline.com/action/authorSubmission?show=instructions&amp;journalCode=iahb20</t>
  </si>
  <si>
    <t>Annals of Indian Psychiatry</t>
  </si>
  <si>
    <t>http://www.anip.co.in/</t>
  </si>
  <si>
    <t>2588-8358</t>
  </si>
  <si>
    <t>2588-8366</t>
  </si>
  <si>
    <t>http://www.anip.co.in/contributors.asp</t>
  </si>
  <si>
    <t>Annals of Intensive Care</t>
  </si>
  <si>
    <t>Springer-Verlag GmbH and Co. KG</t>
  </si>
  <si>
    <t>https://annalsofintensivecare.springeropen.com/</t>
  </si>
  <si>
    <t>2110-5820</t>
  </si>
  <si>
    <t>https://annalsofintensivecare.springeropen.com/submission-guidelines</t>
  </si>
  <si>
    <t>Annals of Medicine</t>
  </si>
  <si>
    <t>https://www.tandfonline.com/journals/iann20</t>
  </si>
  <si>
    <t>0785-3890</t>
  </si>
  <si>
    <t>1651-2219</t>
  </si>
  <si>
    <t>Annals of Microbiology</t>
  </si>
  <si>
    <t>https://annalsmicrobiology.biomedcentral.com/</t>
  </si>
  <si>
    <t>1869-2044</t>
  </si>
  <si>
    <t>1590-4261</t>
  </si>
  <si>
    <t>https://annalsmicrobiology.biomedcentral.com/submission-guidelines</t>
  </si>
  <si>
    <t>Annals of Neurosciences</t>
  </si>
  <si>
    <t>Indian Academy of Neurosciences</t>
  </si>
  <si>
    <t>https://us.sagepub.com/en-us/nam/annals-of-neurosciences/journal203672</t>
  </si>
  <si>
    <t>0976-3260</t>
  </si>
  <si>
    <t>0972-7531</t>
  </si>
  <si>
    <t>https://us.sagepub.com/en-us/nam/annals-of-neurosciences/journal203672#submission-guidelines</t>
  </si>
  <si>
    <t>ANNALS OF NONINVASIVE ELECTROCARDIOLOGY</t>
  </si>
  <si>
    <t>https://onlinelibrary.wiley.com/journal/1542474X</t>
  </si>
  <si>
    <t>1082-720X</t>
  </si>
  <si>
    <t>1542-474X</t>
  </si>
  <si>
    <t>https://wiley.atyponrex.com/journal/ANEC</t>
  </si>
  <si>
    <t>Annals of Occupational and Environmental Medicine</t>
  </si>
  <si>
    <t>https://www.aoemj.org/</t>
  </si>
  <si>
    <t>2052-4374</t>
  </si>
  <si>
    <t>https://aoemj.org/authors/authors.php</t>
  </si>
  <si>
    <t>Annals of Oncology Research and Therapy</t>
  </si>
  <si>
    <t>https://journals.lww.com/aort/pages/default.aspx</t>
  </si>
  <si>
    <t>2772-8382</t>
  </si>
  <si>
    <t>2772-8390</t>
  </si>
  <si>
    <t>https://journals.lww.com/aort/Pages/informationforauthors.aspx</t>
  </si>
  <si>
    <t>Annals of Pediatric Cardiology</t>
  </si>
  <si>
    <t>https://journals.lww.com/AOPC/Pages/default.aspx</t>
  </si>
  <si>
    <t>0974-2069</t>
  </si>
  <si>
    <t>0974-5149</t>
  </si>
  <si>
    <t>https://journals.lww.com/AOPC/Pages/informationforauthors.aspx</t>
  </si>
  <si>
    <t>Annals of Rehabilitation Medicine</t>
  </si>
  <si>
    <t>Korean Academy of Rehabilitation Medicine</t>
  </si>
  <si>
    <t>https://www.e-arm.org/</t>
  </si>
  <si>
    <t>2234-0653</t>
  </si>
  <si>
    <t>2234-0645</t>
  </si>
  <si>
    <t>https://www.e-arm.org/authors/authors.php</t>
  </si>
  <si>
    <t>Annals of Surgery</t>
  </si>
  <si>
    <t>https://journals.lww.com/annalsofsurgery/Pages/default.aspx</t>
  </si>
  <si>
    <t>1528-1140</t>
  </si>
  <si>
    <t>0003-4932</t>
  </si>
  <si>
    <t>https://shop.lww.com/Annals-of-Surgery/p/0003-4932</t>
  </si>
  <si>
    <t>Annals of Surgery Open</t>
  </si>
  <si>
    <t>Wolters Kluwer Health</t>
  </si>
  <si>
    <t>https://journals.lww.com/aosopen/pages/default.aspx</t>
  </si>
  <si>
    <t>2691-3593</t>
  </si>
  <si>
    <t>https://journals.lww.com/aosopen/Pages/Instructions-for-Authors.aspx</t>
  </si>
  <si>
    <t>Annals of Surgical Treatment and Research</t>
  </si>
  <si>
    <t>Korean Surgical Society</t>
  </si>
  <si>
    <t>https://www.astr.or.kr/</t>
  </si>
  <si>
    <t>2288-6575</t>
  </si>
  <si>
    <t>2288-6796</t>
  </si>
  <si>
    <t>https://www.astr.or.kr/index.php?body=instructions</t>
  </si>
  <si>
    <t>Annals of the Rheumatic Diseases</t>
  </si>
  <si>
    <t>BMJ</t>
  </si>
  <si>
    <t>https://ard.bmj.com/</t>
  </si>
  <si>
    <t>0003-4967</t>
  </si>
  <si>
    <t>1468-2060</t>
  </si>
  <si>
    <t>https://ard.bmj.com/pages/authors</t>
  </si>
  <si>
    <t>Annals of Thoracic and Cardiovascular Surgery</t>
  </si>
  <si>
    <t>Japanese Association for Coronary Artery Surgery</t>
  </si>
  <si>
    <t>http://www.atcs.jp/</t>
  </si>
  <si>
    <t>1341-1098</t>
  </si>
  <si>
    <t>http://www.atcs.jp/pdf/2021071201.pdf</t>
  </si>
  <si>
    <t>Annals of Thoracic Medicine</t>
  </si>
  <si>
    <t>http://www.thoracicmedicine.org/</t>
  </si>
  <si>
    <t>1817-1737</t>
  </si>
  <si>
    <t>1998-3557</t>
  </si>
  <si>
    <t>http://www.thoracicmedicine.org/contributors.asp</t>
  </si>
  <si>
    <t>Annals of Transplantation</t>
  </si>
  <si>
    <t>International Scientific Information, Inc.</t>
  </si>
  <si>
    <t>http://annalsoftransplantation.com/</t>
  </si>
  <si>
    <t>1425-9524</t>
  </si>
  <si>
    <t>2329-0358</t>
  </si>
  <si>
    <t>https://annalsoftransplantation.com/instructions</t>
  </si>
  <si>
    <t>Annals of West University of Timisoara: Physics</t>
  </si>
  <si>
    <t>https://sciendo.com/journal/AWUTP</t>
  </si>
  <si>
    <t>1224-9718</t>
  </si>
  <si>
    <t>2784-1057</t>
  </si>
  <si>
    <t>https://sciendo-parsed-data-feed.s3.eu-central-1.amazonaws.com/AWUTP/Instructions_for_Authors.pdf</t>
  </si>
  <si>
    <t>Anthropology &amp; Aging</t>
  </si>
  <si>
    <t>University Library System, University of Pittsburgh</t>
  </si>
  <si>
    <t>http://anthro-age.pitt.edu/ojs/index.php/anthro-age</t>
  </si>
  <si>
    <t>2374-2267</t>
  </si>
  <si>
    <t>https://anthro-age.pitt.edu/ojs/index.php/anthro-age/about/submissions#authorGuidelines</t>
  </si>
  <si>
    <t>Antibody Therapeutics</t>
  </si>
  <si>
    <t>Oxford University Press</t>
  </si>
  <si>
    <t>https://academic.oup.com/abt</t>
  </si>
  <si>
    <t>2516-4236</t>
  </si>
  <si>
    <t>https://academic.oup.com/abt/pages/General_Instructions</t>
  </si>
  <si>
    <t>Antimicrobial Resistance and Infection Control</t>
  </si>
  <si>
    <t>https://aricjournal.biomedcentral.com/</t>
  </si>
  <si>
    <t>2047-2994</t>
  </si>
  <si>
    <t>https://aricjournal.biomedcentral.com/submission-guidelines</t>
  </si>
  <si>
    <t>Antimicrobial Stewardship and Healthcare Epidemiology</t>
  </si>
  <si>
    <t>Cambridge University Press</t>
  </si>
  <si>
    <t>https://www.cambridge.org/core/journals/antimicrobial-stewardship-and-healthcare-epidemiology</t>
  </si>
  <si>
    <t>2732-494X</t>
  </si>
  <si>
    <t>https://www.cambridge.org/core/journals/antimicrobial-stewardship-and-healthcare-epidemiology/information/author-instructions</t>
  </si>
  <si>
    <t>Anuario de Psicologia Juridica</t>
  </si>
  <si>
    <t>Colegio Oficial de Psicologos de Madrid</t>
  </si>
  <si>
    <t>https://journals.copmadrid.org/apj/</t>
  </si>
  <si>
    <t>1133-0740</t>
  </si>
  <si>
    <t>2174-0542</t>
  </si>
  <si>
    <t>https://journals.copmadrid.org/apj/NormasJuridadicaEnero18.pdf</t>
  </si>
  <si>
    <t>APIK Journal of Internal Medicine</t>
  </si>
  <si>
    <t>http://www.ajim.in/</t>
  </si>
  <si>
    <t>2666-1802</t>
  </si>
  <si>
    <t>2666-1810</t>
  </si>
  <si>
    <t>http://www.ajim.in/contributors.asp</t>
  </si>
  <si>
    <t>Applicable Analysis</t>
  </si>
  <si>
    <t>http://www.tandfonline.com/toc/gapa20/current</t>
  </si>
  <si>
    <t>0003-6811</t>
  </si>
  <si>
    <t>1563-504X</t>
  </si>
  <si>
    <t>https://www.tandfonline.com/action/authorSubmission?show=instructions&amp;journalCode=gapa20</t>
  </si>
  <si>
    <t>Applicable Analysis and Discrete Mathematics</t>
  </si>
  <si>
    <t>University of Belgrade</t>
  </si>
  <si>
    <t>http://pefmath.etf.bg.ac.rs/</t>
  </si>
  <si>
    <t>1452-8630</t>
  </si>
  <si>
    <t>https://pefmath.etf.bg.ac.rs/instructions-for-authors.html</t>
  </si>
  <si>
    <t>Application of Clinical Genetics</t>
  </si>
  <si>
    <t>https://www.dovepress.com/the-application-of-clinical-genetics-journal</t>
  </si>
  <si>
    <t>1178-704X</t>
  </si>
  <si>
    <t>https://www.dovepress.com/author-guidelines</t>
  </si>
  <si>
    <t>APPLICATIONS IN PLANT SCIENCES</t>
  </si>
  <si>
    <t>https://onlinelibrary.wiley.com/journal/21680450</t>
  </si>
  <si>
    <t>2168-0450</t>
  </si>
  <si>
    <t>http://www.editorialmanager.com/apps</t>
  </si>
  <si>
    <t>Applied Biological Chemistry</t>
  </si>
  <si>
    <t>Springer Science and Business Media B.V.</t>
  </si>
  <si>
    <t>https://www.springer.com/journal/13765</t>
  </si>
  <si>
    <t>2468-0842</t>
  </si>
  <si>
    <t>2468-0834</t>
  </si>
  <si>
    <t>https://applbiolchem.springeropen.com/submission-guidelines</t>
  </si>
  <si>
    <t>Applied Food Research</t>
  </si>
  <si>
    <t>Elsevier</t>
  </si>
  <si>
    <t>https://www.journals.elsevier.com/applied-food-research</t>
  </si>
  <si>
    <t>2772-5022</t>
  </si>
  <si>
    <t>https://www.elsevier.com/journals/applied-food-research/2772-5022/guide-for-authors</t>
  </si>
  <si>
    <t>Applied Mathematics in Science and Engineering</t>
  </si>
  <si>
    <t>https://www.tandfonline.com/journals/gipe21</t>
  </si>
  <si>
    <t>2769-0911</t>
  </si>
  <si>
    <t>https://www.tandfonline.com/action/authorSubmission?show=instructions&amp;journalCode=gipe21</t>
  </si>
  <si>
    <t>Applied Microscopy</t>
  </si>
  <si>
    <t>https://appmicro.springeropen.com/</t>
  </si>
  <si>
    <t>2287-5123</t>
  </si>
  <si>
    <t>2287-4445</t>
  </si>
  <si>
    <t>https://appmicro.springeropen.com/submission-guidelines</t>
  </si>
  <si>
    <t>Applied Physics A: Materials Science and Processing</t>
  </si>
  <si>
    <t>Springer Heidelberg</t>
  </si>
  <si>
    <t>https://link.springer.com/journal/339</t>
  </si>
  <si>
    <t>1432-0630</t>
  </si>
  <si>
    <t>0947-8396</t>
  </si>
  <si>
    <t>https://link.springer.com/journal/339/submission-guidelines</t>
  </si>
  <si>
    <t>Applied Rheology</t>
  </si>
  <si>
    <t>https://www.degruyter.com/journal/key/ARH/html</t>
  </si>
  <si>
    <t>1617-8106</t>
  </si>
  <si>
    <t>https://www.degruyter.com/publication/journal_key/ARH/downloadAsset/ARH_Instruction%20for%20Authors.pdf</t>
  </si>
  <si>
    <t>Applied Surface Science Advances</t>
  </si>
  <si>
    <t>https://www.sciencedirect.com/journal/applied-surface-science-advances</t>
  </si>
  <si>
    <t>2666-5239</t>
  </si>
  <si>
    <t>https://www.sciencedirect.com/journal/applied-surface-science-advances/publish/guide-for-authors</t>
  </si>
  <si>
    <t>Applied Water Science</t>
  </si>
  <si>
    <t>https://link.springer.com/journal/13201</t>
  </si>
  <si>
    <t>2190-5495</t>
  </si>
  <si>
    <t>2190-5487</t>
  </si>
  <si>
    <t>https://link.springer.com/journal/13201/submission-guidelines</t>
  </si>
  <si>
    <t>Apunts Sports Medicine</t>
  </si>
  <si>
    <t>https://www.sciencedirect.com/journal/apunts-sports-medicine</t>
  </si>
  <si>
    <t>2666-5069</t>
  </si>
  <si>
    <t>https://www.elsevier.com/journals/apunts-sports-medicine/2666-5069/guide-for-authors</t>
  </si>
  <si>
    <t>Arab Journal of Basic and Applied Sciences</t>
  </si>
  <si>
    <t>https://www.tandfonline.com/journals/tabs</t>
  </si>
  <si>
    <t>2576-5299</t>
  </si>
  <si>
    <t>https://www.tandfonline.com/action/authorSubmission?journalCode=tabs&amp;page=instructions</t>
  </si>
  <si>
    <t>Arab Journal of Forensic Sciences &amp; Forensic Medicine</t>
  </si>
  <si>
    <t>Naif University Publishing House</t>
  </si>
  <si>
    <t>http://journals.nauss.edu.sa/index.php/AJFSFM/index</t>
  </si>
  <si>
    <t>1658-6786</t>
  </si>
  <si>
    <t>1658-6794</t>
  </si>
  <si>
    <t>eng;ara</t>
  </si>
  <si>
    <t>http://journals.nauss.edu.sa/index.php/AJFSFM/about/submissions#authorGuidelines</t>
  </si>
  <si>
    <t>Archives of Basic and Clinical Research</t>
  </si>
  <si>
    <t>AVES</t>
  </si>
  <si>
    <t>https://abcresearch.net/EN</t>
  </si>
  <si>
    <t>2687-4520</t>
  </si>
  <si>
    <t>2687-4482</t>
  </si>
  <si>
    <t>tur;eng</t>
  </si>
  <si>
    <t>https://abcresearch.net/en/instructions-to-authors-105</t>
  </si>
  <si>
    <t>Archives of Biological Sciences</t>
  </si>
  <si>
    <t>University of Belgrade, University of Novi Sad</t>
  </si>
  <si>
    <t>http://www.serbiosoc.org.rs/arch/index.php</t>
  </si>
  <si>
    <t>0354-4664</t>
  </si>
  <si>
    <t>1821-4339</t>
  </si>
  <si>
    <t>http://www.serbiosoc.org.rs/arch/index.php/abs/about/submissions#onlineSubmissions</t>
  </si>
  <si>
    <t>Archives of Bone and Joint Surgery</t>
  </si>
  <si>
    <t>Mashhad University of Medical Sciences</t>
  </si>
  <si>
    <t>http://abjs.mums.ac.ir/</t>
  </si>
  <si>
    <t>2345-4644</t>
  </si>
  <si>
    <t>2345-461X</t>
  </si>
  <si>
    <t>http://abjs.mums.ac.ir/journal/authors.note</t>
  </si>
  <si>
    <t>Archives of Clinical Infectious Diseases</t>
  </si>
  <si>
    <t>Brieflands</t>
  </si>
  <si>
    <t>https://brieflands.com/journals/archives-of-clinical-infectious-diseases</t>
  </si>
  <si>
    <t>2345-2641</t>
  </si>
  <si>
    <t>https://brieflands.com/journals/archives-of-clinical-infectious-diseases/knowledgebase</t>
  </si>
  <si>
    <t>Archives of Environmental Protection</t>
  </si>
  <si>
    <t>http://www.degruyter.com/view/j/aep</t>
  </si>
  <si>
    <t>2083-4772</t>
  </si>
  <si>
    <t>2083-4810</t>
  </si>
  <si>
    <t>https://journals.pan.pl/dlibra/journal/96938</t>
  </si>
  <si>
    <t>Archives of Materials Science and Engineering</t>
  </si>
  <si>
    <t>International OCSCO World Press</t>
  </si>
  <si>
    <t>https://archivesmse.org/</t>
  </si>
  <si>
    <t>1897-2764</t>
  </si>
  <si>
    <t>https://archivesmse.org/cms/depositsmanuscript</t>
  </si>
  <si>
    <t>Archives of Medicine and Health Sciences</t>
  </si>
  <si>
    <t>http://www.amhsjournal.org/</t>
  </si>
  <si>
    <t>2321-4848</t>
  </si>
  <si>
    <t>2321-6085</t>
  </si>
  <si>
    <t>http://www.amhsjournal.org/contributors.asp</t>
  </si>
  <si>
    <t>Archives of Physiotherapy</t>
  </si>
  <si>
    <t>AboutScience Srl</t>
  </si>
  <si>
    <t>https://journals.aboutscience.eu/index.php/aop/</t>
  </si>
  <si>
    <t>2057-0082</t>
  </si>
  <si>
    <t>https://journals.aboutscience.eu/index.php/aop/guidelines_authors</t>
  </si>
  <si>
    <t>Archives of Plastic Surgery</t>
  </si>
  <si>
    <t>Georg Thieme Verlag</t>
  </si>
  <si>
    <t>http://www.e-aps.org</t>
  </si>
  <si>
    <t>2234-6163</t>
  </si>
  <si>
    <t>2234-6171</t>
  </si>
  <si>
    <t>https://lp.thieme.de/open-access-files/268/author_instructions.pdf</t>
  </si>
  <si>
    <t>Archives of Public Health</t>
  </si>
  <si>
    <t>https://archpublichealth.biomedcentral.com/</t>
  </si>
  <si>
    <t>2049-3258</t>
  </si>
  <si>
    <t>0778-7367</t>
  </si>
  <si>
    <t>https://archpublichealth.biomedcentral.com/submission-guidelines</t>
  </si>
  <si>
    <t>Archives of Rheumatology</t>
  </si>
  <si>
    <t>Baycinar Medical Publishing</t>
  </si>
  <si>
    <t>http://www.archivesofrheumatology.org/</t>
  </si>
  <si>
    <t>2148-5046</t>
  </si>
  <si>
    <t>https://www.archivesofrheumatology.org/instructions-to-authors</t>
  </si>
  <si>
    <t>Arrhythmia and Electrophysiology Review</t>
  </si>
  <si>
    <t>Radcliffe Medical Media</t>
  </si>
  <si>
    <t>https://www.aerjournal.com/</t>
  </si>
  <si>
    <t>2050-3377</t>
  </si>
  <si>
    <t>2050-3369</t>
  </si>
  <si>
    <t>https://www.radcliffecardiology.com/guideline/author-guidelines</t>
  </si>
  <si>
    <t>Artery Research</t>
  </si>
  <si>
    <t>https://www.sciencedirect.com/journal/artery-research</t>
  </si>
  <si>
    <t>1872-9312</t>
  </si>
  <si>
    <t>https://arteryresearch.biomedcentral.com/submission-guidelines</t>
  </si>
  <si>
    <t>Arthritis Research and Therapy</t>
  </si>
  <si>
    <t>https://arthritis-research.biomedcentral.com/</t>
  </si>
  <si>
    <t>1478-6354</t>
  </si>
  <si>
    <t>1478-6362</t>
  </si>
  <si>
    <t>https://arthritis-research.biomedcentral.com/submission-guidelines</t>
  </si>
  <si>
    <t>Arthroplasty</t>
  </si>
  <si>
    <t>Springer Nature</t>
  </si>
  <si>
    <t>https://arthroplasty.biomedcentral.com/</t>
  </si>
  <si>
    <t>2524-7948</t>
  </si>
  <si>
    <t>https://arthroplasty.biomedcentral.com/submission-guidelines</t>
  </si>
  <si>
    <t>Arthroplasty Today</t>
  </si>
  <si>
    <t>https://www.sciencedirect.com/journal/arthroplasty-today</t>
  </si>
  <si>
    <t>2352-3441</t>
  </si>
  <si>
    <t>https://www.sciencedirect.com/journal/arthroplasty-today/publish/guide-for-authors</t>
  </si>
  <si>
    <t>Arthroscopy Techniques</t>
  </si>
  <si>
    <t>https://www.sciencedirect.com/journal/arthroscopy-techniques</t>
  </si>
  <si>
    <t>2212-6287</t>
  </si>
  <si>
    <t>https://www.sciencedirect.com/journal/arthroscopy-techniques/publish/guide-for-authors</t>
  </si>
  <si>
    <t>Arthroscopy, Sports Medicine, and Rehabilitation</t>
  </si>
  <si>
    <t>https://www.sciencedirect.com/journal/arthroscopy-sports-medicine-and-rehabilitation</t>
  </si>
  <si>
    <t>2666-061X</t>
  </si>
  <si>
    <t>https://www.sciencedirect.com/journal/arthroscopy-sports-medicine-and-rehabilitation/publish/guide-for-authors</t>
  </si>
  <si>
    <t>Artificial Intelligence Chemistry</t>
  </si>
  <si>
    <t>https://www.sciencedirect.com/journal/artificial-intelligence-chemistry</t>
  </si>
  <si>
    <t>2949-7477</t>
  </si>
  <si>
    <t>https://www.elsevier.com/journals/artificial-intelligence-chemistry/2949-7477/guide-for-authors</t>
  </si>
  <si>
    <t>Asia Pacific Allergy</t>
  </si>
  <si>
    <t>Asia Pacific Association of Allergy, Asthma and Clinical Immunology</t>
  </si>
  <si>
    <t>https://journals.lww.com/apallergy/pages/default.aspx</t>
  </si>
  <si>
    <t>2233-8268</t>
  </si>
  <si>
    <t>2233-8276</t>
  </si>
  <si>
    <t>https://journals.lww.com/apallergy/Pages/informationforauthors.aspx</t>
  </si>
  <si>
    <t>Asian Journal of Andrology</t>
  </si>
  <si>
    <t>Medknow Publications</t>
  </si>
  <si>
    <t>http://www.asiaandro.com/</t>
  </si>
  <si>
    <t>1008-682X</t>
  </si>
  <si>
    <t>http://www.asiaandro.com/ep9.asp</t>
  </si>
  <si>
    <t>Asian Journal of Atmospheric Environment</t>
  </si>
  <si>
    <t>https://link.springer.com/journal/44273</t>
  </si>
  <si>
    <t>1976-6912</t>
  </si>
  <si>
    <t>2287-1160</t>
  </si>
  <si>
    <t>https://link.springer.com/journal/44273/submission-guidelines</t>
  </si>
  <si>
    <t>Asian Journal of Pharmaceutical Sciences</t>
  </si>
  <si>
    <t>Shenyang Pharmaceutical University</t>
  </si>
  <si>
    <t>https://www.sciencedirect.com/journal/asian-journal-of-pharmaceutical-sciences</t>
  </si>
  <si>
    <t>1818-0876</t>
  </si>
  <si>
    <t>2221-285X</t>
  </si>
  <si>
    <t>https://www.sciencedirect.com/journal/asian-journal-of-pharmaceutical-sciences/publish/guide-for-authors</t>
  </si>
  <si>
    <t>Asian Journal of Social Health and Behavior</t>
  </si>
  <si>
    <t>https://healthandbehavior.com/</t>
  </si>
  <si>
    <t>2772-4204</t>
  </si>
  <si>
    <t>https://healthandbehavior.com/contributors.asp</t>
  </si>
  <si>
    <t>Asian Journal of Sport and Exercise Psychology</t>
  </si>
  <si>
    <t>KeAi Communications Co.</t>
  </si>
  <si>
    <t>https://www.keaipublishing.com/en/journals/asian-journal-of-sport-and-exercise-psychology/</t>
  </si>
  <si>
    <t>2667-2391</t>
  </si>
  <si>
    <t>https://www.keaipublishing.com/en/journals/asian-journal-of-sport-and-exercise-psychology/guide-for-authors/</t>
  </si>
  <si>
    <t>Asian Journal of Surgery</t>
  </si>
  <si>
    <t>https://www.sciencedirect.com/journal/asian-journal-of-surgery</t>
  </si>
  <si>
    <t>0219-3108</t>
  </si>
  <si>
    <t>1015-9584</t>
  </si>
  <si>
    <t>https://www.sciencedirect.com/journal/asian-journal-of-surgery/publish/guide-for-authors</t>
  </si>
  <si>
    <t>Asian Journal of Urology</t>
  </si>
  <si>
    <t>Editorial Office of Asian Journal of Urology</t>
  </si>
  <si>
    <t>https://www.sciencedirect.com/journal/asian-journal-of-urology</t>
  </si>
  <si>
    <t>2214-3882</t>
  </si>
  <si>
    <t>2214-3890</t>
  </si>
  <si>
    <t>https://www.sciencedirect.com/journal/asian-journal-of-urology/publish/guide-for-authors</t>
  </si>
  <si>
    <t>Asian Nursing Research</t>
  </si>
  <si>
    <t>https://www.sciencedirect.com/journal/asian-nursing-research</t>
  </si>
  <si>
    <t>2093-7482</t>
  </si>
  <si>
    <t>1976-1317</t>
  </si>
  <si>
    <t>https://www.sciencedirect.com/journal/asian-nursing-research/publish/guide-for-authors</t>
  </si>
  <si>
    <t>Asian Pacific Journal of Cancer Prevention</t>
  </si>
  <si>
    <t>Asian Pacific Organization for Cancer Prevention</t>
  </si>
  <si>
    <t>http://www.apocpcontrol.org/</t>
  </si>
  <si>
    <t>1513-7368</t>
  </si>
  <si>
    <t>https://journal.waocp.org/journal/authors.note</t>
  </si>
  <si>
    <t>Asian Pacific Journal of Tropical Medicine</t>
  </si>
  <si>
    <t>http://www.apjtm.org</t>
  </si>
  <si>
    <t>2352-4146</t>
  </si>
  <si>
    <t>http://www.apjtm.org/contributors.asp</t>
  </si>
  <si>
    <t>Asia-Pacific Journal of Oncology Nursing</t>
  </si>
  <si>
    <t>https://www.sciencedirect.com/journal/asia-pacific-journal-of-oncology-nursing</t>
  </si>
  <si>
    <t>2349-6673</t>
  </si>
  <si>
    <t>2347-5625</t>
  </si>
  <si>
    <t>https://www.sciencedirect.com/journal/asia-pacific-journal-of-oncology-nursing/publish/guide-for-authors</t>
  </si>
  <si>
    <t>Asia-Pacific Journal of Sports Medicine, Arthroscopy, Rehabilitation and Technology</t>
  </si>
  <si>
    <t>https://www.sciencedirect.com/journal/asia-pacific-journal-of-sports-medicine-arthroscopy-rehabilitation-and-technology</t>
  </si>
  <si>
    <t>2214-6873</t>
  </si>
  <si>
    <t>https://www.sciencedirect.com/journal/asia-pacific-journal-of-sports-medicine-arthroscopy-rehabilitation-and-technology/publish/guide-for-authors</t>
  </si>
  <si>
    <t>ASN Neuro</t>
  </si>
  <si>
    <t>Portland Press Ltd</t>
  </si>
  <si>
    <t>https://journals.sagepub.com/home/asn</t>
  </si>
  <si>
    <t>1759-0914</t>
  </si>
  <si>
    <t>https://in.sagepub.com/en-in/sas/journal-author-gateway</t>
  </si>
  <si>
    <t>Aspects of Molecular Medicine</t>
  </si>
  <si>
    <t>https://www.sciencedirect.com/journal/aspects-of-molecular-medicine</t>
  </si>
  <si>
    <t>2949-6888</t>
  </si>
  <si>
    <t>https://www.elsevier.com/journals/aspects-of-molecular-61.1/2949-6888/guide-for-authors</t>
  </si>
  <si>
    <t>Astrophysical Journal Letters</t>
  </si>
  <si>
    <t>American Astronomical Society</t>
  </si>
  <si>
    <t>https://iopscience.iop.org/journal/2041-8205</t>
  </si>
  <si>
    <t>2041-8213</t>
  </si>
  <si>
    <t>2041-8205</t>
  </si>
  <si>
    <t>https://publishingsupport.iopscience.iop.org/</t>
  </si>
  <si>
    <t>Astrophysical Journal, Supplement Series</t>
  </si>
  <si>
    <t>https://iopscience.iop.org/journal/0067-0049</t>
  </si>
  <si>
    <t>1538-4365</t>
  </si>
  <si>
    <t>0067-0049</t>
  </si>
  <si>
    <t>https://aas.msubmit.net/cgi-bin/main.plex</t>
  </si>
  <si>
    <t>Atherosclerosis Plus</t>
  </si>
  <si>
    <t>https://www.sciencedirect.com/journal/atherosclerosis-plus</t>
  </si>
  <si>
    <t>2667-0895</t>
  </si>
  <si>
    <t>2667-0909</t>
  </si>
  <si>
    <t>https://www.sciencedirect.com/journal/atherosclerosis-plus/publish/guide-for-authors</t>
  </si>
  <si>
    <t>Atmosfera</t>
  </si>
  <si>
    <t>Universidad Nacional Autonoma de Mexico</t>
  </si>
  <si>
    <t>https://www.revistascca.unam.mx/atm/index.php/atm</t>
  </si>
  <si>
    <t>0187-6236</t>
  </si>
  <si>
    <t>https://www.revistascca.unam.mx/atm/index.php/atm/about/submissions</t>
  </si>
  <si>
    <t>Atmospheric and Oceanic Science Letters</t>
  </si>
  <si>
    <t>KeAi Communications</t>
  </si>
  <si>
    <t>https://www.sciencedirect.com/journal/atmospheric-and-oceanic-science-letters</t>
  </si>
  <si>
    <t>2376-6123</t>
  </si>
  <si>
    <t>1674-2834</t>
  </si>
  <si>
    <t>https://www.keaipublishing.com/en/journals/atmospheric-and-oceanic-science-letters/guide-for-authors</t>
  </si>
  <si>
    <t>Atmospheric Chemistry and Physics</t>
  </si>
  <si>
    <t>Copernicus Publications</t>
  </si>
  <si>
    <t>https://www.atmospheric-chemistry-and-physics.net/</t>
  </si>
  <si>
    <t>1680-7324</t>
  </si>
  <si>
    <t>1680-7316</t>
  </si>
  <si>
    <t>https://www.atmospheric-chemistry-and-physics.net/peer_review/interactive_review_process.html</t>
  </si>
  <si>
    <t>Atmospheric Environment: X</t>
  </si>
  <si>
    <t>https://www.sciencedirect.com/journal/atmospheric-environment-x</t>
  </si>
  <si>
    <t>2590-1621</t>
  </si>
  <si>
    <t>https://www.sciencedirect.com/journal/atmospheric-environment-x/publish/guide-for-authors</t>
  </si>
  <si>
    <t>Atmospheric Measurement Techniques</t>
  </si>
  <si>
    <t>Copernicus Gesellschaft mbH</t>
  </si>
  <si>
    <t>https://www.atmospheric-measurement-techniques.net/</t>
  </si>
  <si>
    <t>1867-1381</t>
  </si>
  <si>
    <t>1867-8548</t>
  </si>
  <si>
    <t>https://www.atmospheric-measurement-techniques.net/submission.html</t>
  </si>
  <si>
    <t>ATMOSPHERIC SCIENCE LETTERS</t>
  </si>
  <si>
    <t>https://rmets.onlinelibrary.wiley.com/journal/1530261X</t>
  </si>
  <si>
    <t>1530-261X</t>
  </si>
  <si>
    <t>https://wiley.atyponrex.com/journal/ASL</t>
  </si>
  <si>
    <t>Atomic Spectroscopy</t>
  </si>
  <si>
    <t>Atomic Spectroscopy Press Limited</t>
  </si>
  <si>
    <t>http://www.at-spectrosc.com/</t>
  </si>
  <si>
    <t>0195-5373</t>
  </si>
  <si>
    <t>https://www.at-spectrosc.com/as/site/menus/20200506091044001</t>
  </si>
  <si>
    <t>ATS Scholar</t>
  </si>
  <si>
    <t>American Thoracic Society</t>
  </si>
  <si>
    <t>https://www.atsjournals.org/journal/ats-scholar</t>
  </si>
  <si>
    <t>2690-7097</t>
  </si>
  <si>
    <t>https://www.atsjournals.org/journal/ats-scholar/instructions</t>
  </si>
  <si>
    <t>Auditory and Vestibular Research</t>
  </si>
  <si>
    <t>Tehran University of Medical Sciences</t>
  </si>
  <si>
    <t>https://avr.tums.ac.ir</t>
  </si>
  <si>
    <t>2423-480X</t>
  </si>
  <si>
    <t>https://avr.tums.ac.ir/index.php/avr/author_guidelines</t>
  </si>
  <si>
    <t>Australasian Orthodontic Journal</t>
  </si>
  <si>
    <t>Australian Society of Orthodontists</t>
  </si>
  <si>
    <t>https://sciendo.com/it/journal/AOJ</t>
  </si>
  <si>
    <t>2207-7480</t>
  </si>
  <si>
    <t>https://sciendo-parsed-data-feed.s3.eu-central-1.amazonaws.com/AOJ/Guidelines_for_contributors_2021.pdf</t>
  </si>
  <si>
    <t>Australian and New Zealand Journal of Public Health</t>
  </si>
  <si>
    <t>https://www.sciencedirect.com/journal/australian-and-new-zealand-journal-of-public-health</t>
  </si>
  <si>
    <t>1326-0200</t>
  </si>
  <si>
    <t>1753-6405</t>
  </si>
  <si>
    <t>https://www.sciencedirect.com/journal/australian-and-new-zealand-journal-of-public-health/publish/guide-for-authors</t>
  </si>
  <si>
    <t>Australian Journal of Psychology</t>
  </si>
  <si>
    <t>https://www.tandfonline.com/journals/raup20</t>
  </si>
  <si>
    <t>0004-9530</t>
  </si>
  <si>
    <t>1742-9536</t>
  </si>
  <si>
    <t>https://www.tandfonline.com/action/authorSubmission?show=instructions&amp;journalCode=raup20</t>
  </si>
  <si>
    <t>Australian Prescriber</t>
  </si>
  <si>
    <t>Therapeutic Guidelines Ltd</t>
  </si>
  <si>
    <t>https://australianprescriber.tg.org.au/</t>
  </si>
  <si>
    <t>0312-8008</t>
  </si>
  <si>
    <t>1839-3942</t>
  </si>
  <si>
    <t>Austrian Journal of Statistics</t>
  </si>
  <si>
    <t>Austrian Statistical Society</t>
  </si>
  <si>
    <t>http://www.ajs.or.at</t>
  </si>
  <si>
    <t>1026-597X</t>
  </si>
  <si>
    <t>http://www.ajs.or.at/index.php/ajs/about/submissions#authorGuidelines</t>
  </si>
  <si>
    <t>AUT Journal of Mathematics and Computing</t>
  </si>
  <si>
    <t>Amirkabir University of Technology</t>
  </si>
  <si>
    <t>https://ajmc.aut.ac.ir/</t>
  </si>
  <si>
    <t>2783-2449</t>
  </si>
  <si>
    <t>2783-2287</t>
  </si>
  <si>
    <t>https://ajmc.aut.ac.ir/journal/authors.note</t>
  </si>
  <si>
    <t>Autex Research Journal</t>
  </si>
  <si>
    <t>https://www.degruyter.com/journal/key/aut/html</t>
  </si>
  <si>
    <t>2300-0929</t>
  </si>
  <si>
    <t>https://www.degruyter.com/publication/journal_key/AUT/downloadAsset/AUT_Instruction_for_Authors.pdf</t>
  </si>
  <si>
    <t>Autoimmunity</t>
  </si>
  <si>
    <t>https://www.tandfonline.com/journals/iaut20</t>
  </si>
  <si>
    <t>0891-6934</t>
  </si>
  <si>
    <t>1607-842X</t>
  </si>
  <si>
    <t>https://www.tandfonline.com/action/authorSubmission?show=instructions&amp;journalCode=iaut20</t>
  </si>
  <si>
    <t>Avances de Investigacion en Educacion Matematica</t>
  </si>
  <si>
    <t>Jaypee Brothers Medical Publishers (P) Ltd</t>
  </si>
  <si>
    <t>https://aiem.es/index</t>
  </si>
  <si>
    <t>2254-4313</t>
  </si>
  <si>
    <t>https://aiem.es/about/submissions</t>
  </si>
  <si>
    <t>Avicenna Journal of Medical Biochemistry</t>
  </si>
  <si>
    <t>Hamadan University of Medical Sciences</t>
  </si>
  <si>
    <t>http://ajmb.umsha.ac.ir/</t>
  </si>
  <si>
    <t>2345-4113</t>
  </si>
  <si>
    <t>http://ajmb.umsha.ac.ir/InstructionsforAuthors</t>
  </si>
  <si>
    <t>Avicenna Journal of Nursing and Midwifery Care</t>
  </si>
  <si>
    <t>https://nmj.umsha.ac.ir/index.php?slc_lang=en&amp;sid=1</t>
  </si>
  <si>
    <t>2676-5748</t>
  </si>
  <si>
    <t>https://nmj.umsha.ac.ir/page/21/Submission-Instruction</t>
  </si>
  <si>
    <t>Baghdad Science Journal</t>
  </si>
  <si>
    <t>College of Science for Women, University of Baghdad</t>
  </si>
  <si>
    <t>http://bsj.uobaghdad.edu.iq/index.php/BSJ</t>
  </si>
  <si>
    <t>2078-8665</t>
  </si>
  <si>
    <t>2411-7986</t>
  </si>
  <si>
    <t>ara;eng</t>
  </si>
  <si>
    <t>http://bsj.uobaghdad.edu.iq/index.php/BSJ/GIUDELINE</t>
  </si>
  <si>
    <t>Balkan Journal of Dental Medicine</t>
  </si>
  <si>
    <t>Balkan Stomatological Society</t>
  </si>
  <si>
    <t>https://scindeks.ceon.rs/journaldetails.aspx?issn=2335-0245&amp;lang=en</t>
  </si>
  <si>
    <t>2335-0245</t>
  </si>
  <si>
    <t>https://scindeks.ceon.rs/InstructionForAuthors.aspx?issn=2335-0245&amp;lang=en</t>
  </si>
  <si>
    <t>Bangladesh Journal of Pharmacology</t>
  </si>
  <si>
    <t>Bangladesh Pharmacological Society</t>
  </si>
  <si>
    <t>http://www.banglajol.info/index.php/BJP/index</t>
  </si>
  <si>
    <t>1991-007X</t>
  </si>
  <si>
    <t>1991-0088</t>
  </si>
  <si>
    <t>http://www.banglajol.info/index.php/BJP/about/submissions#authorGuidelines</t>
  </si>
  <si>
    <t>Basic and Clinical Andrology</t>
  </si>
  <si>
    <t>https://bacandrology.biomedcentral.com/</t>
  </si>
  <si>
    <t>2051-4190</t>
  </si>
  <si>
    <t>https://bacandrology.biomedcentral.com/submission-guidelines</t>
  </si>
  <si>
    <t>BBA Advances</t>
  </si>
  <si>
    <t>https://www.sciencedirect.com/journal/bba-advances</t>
  </si>
  <si>
    <t>2667-1603</t>
  </si>
  <si>
    <t>https://www.sciencedirect.com/journal/bba-advances/publish/guide-for-authors</t>
  </si>
  <si>
    <t>BDJ Open</t>
  </si>
  <si>
    <t>Springer International Publishing</t>
  </si>
  <si>
    <t>https://www.nature.com/bdjopen/</t>
  </si>
  <si>
    <t>2056-807X</t>
  </si>
  <si>
    <t>https://www.nature.com/documents/BDJ_Open_Guide_for_Authors_16-07-18.pdf</t>
  </si>
  <si>
    <t>Behavioral and Brain Functions</t>
  </si>
  <si>
    <t>https://behavioralandbrainfunctions.biomedcentral.com/</t>
  </si>
  <si>
    <t>1744-9081</t>
  </si>
  <si>
    <t>https://behavioralandbrainfunctions.biomedcentral.com/submission-guidelines</t>
  </si>
  <si>
    <t>Beilstein Journal of Organic Chemistry</t>
  </si>
  <si>
    <t>Beilstein-Institut Zur Forderung der Chemischen Wissenschaften</t>
  </si>
  <si>
    <t>http://www.beilstein-journals.org/bjoc/home/home.htm</t>
  </si>
  <si>
    <t>1860-5397</t>
  </si>
  <si>
    <t>https://www.beilstein-journals.org/bjoc/authorInstructions</t>
  </si>
  <si>
    <t>Belitung Nursing Journal</t>
  </si>
  <si>
    <t>Belitung Raya Publisher - Belitung Raya Foundation</t>
  </si>
  <si>
    <t>https://belitungraya.org/BRP/index.php/bnj/index</t>
  </si>
  <si>
    <t>2477-4073</t>
  </si>
  <si>
    <t>https://www.belitungraya.org/BRP/index.php/bnj/about/submissions</t>
  </si>
  <si>
    <t>Beyoglu Eye Journal</t>
  </si>
  <si>
    <t>https://beyoglueye.com/default.aspx</t>
  </si>
  <si>
    <t>2459-1777</t>
  </si>
  <si>
    <t>2587-0394</t>
  </si>
  <si>
    <t>https://beyoglueye.com/Instructions-for-Authors</t>
  </si>
  <si>
    <t>Beyond Rheumatology</t>
  </si>
  <si>
    <t>Verduci Editore</t>
  </si>
  <si>
    <t>https://www.beyond-rheumatology.org/</t>
  </si>
  <si>
    <t>2612-5110</t>
  </si>
  <si>
    <t>https://www.beyond-rheumatology.org/instructions-for-authors/</t>
  </si>
  <si>
    <t>BIO Web of Conferences</t>
  </si>
  <si>
    <t>EDP Sciences</t>
  </si>
  <si>
    <t>http://www.bio-conferences.org</t>
  </si>
  <si>
    <t>2117-4458</t>
  </si>
  <si>
    <t>fre;eng</t>
  </si>
  <si>
    <t>https://www.bio-conferences.org/for-authors</t>
  </si>
  <si>
    <t>Biocell</t>
  </si>
  <si>
    <t>Tech Science Press</t>
  </si>
  <si>
    <t>https://www.techscience.com/journal/biocell</t>
  </si>
  <si>
    <t>0327-9545</t>
  </si>
  <si>
    <t>1667-5746</t>
  </si>
  <si>
    <t>https://www.techscience.com/biocell/info/editorial_workflow</t>
  </si>
  <si>
    <t>Biochemia Medica</t>
  </si>
  <si>
    <t>Hrvatsko društvo za medicinsku biokemiju</t>
  </si>
  <si>
    <t>https://www.biochemia-medica.com/</t>
  </si>
  <si>
    <t>1330-0962</t>
  </si>
  <si>
    <t>https://www.biochemia-medica.com/en/page/guidelines-for-authors</t>
  </si>
  <si>
    <t>Biochemistry and Biophysics Reports</t>
  </si>
  <si>
    <t>https://www.sciencedirect.com/journal/biochemistry-and-biophysics-reports</t>
  </si>
  <si>
    <t>2405-5808</t>
  </si>
  <si>
    <t>https://www.sciencedirect.com/journal/biochemistry-and-biophysics-reports/publish/guide-for-authors</t>
  </si>
  <si>
    <t>BioData Mining</t>
  </si>
  <si>
    <t>https://biodatamining.biomedcentral.com/</t>
  </si>
  <si>
    <t>1756-0381</t>
  </si>
  <si>
    <t>https://biodatamining.biomedcentral.com/submission-guidelines</t>
  </si>
  <si>
    <t>Biodiversity Data Journal</t>
  </si>
  <si>
    <t>Pensoft Publishers</t>
  </si>
  <si>
    <t>http://bdj.pensoft.net</t>
  </si>
  <si>
    <t>1314-2828</t>
  </si>
  <si>
    <t>http://bdj.pensoft.net/about#For-authors</t>
  </si>
  <si>
    <t>BIOENGINEERING &amp; TRANSLATIONAL MEDICINE</t>
  </si>
  <si>
    <t>https://onlinelibrary.wiley.com/journal/23806761</t>
  </si>
  <si>
    <t>2380-6761</t>
  </si>
  <si>
    <t>https://wiley.atyponrex.com/journal/BTM2</t>
  </si>
  <si>
    <t>Biofilm</t>
  </si>
  <si>
    <t>https://www.sciencedirect.com/journal/biofilm</t>
  </si>
  <si>
    <t>2590-2075</t>
  </si>
  <si>
    <t>https://www.sciencedirect.com/journal/biofilm/publish/guide-for-authors</t>
  </si>
  <si>
    <t>BioImpacts</t>
  </si>
  <si>
    <t>http://bi.tbzmed.ac.ir/</t>
  </si>
  <si>
    <t>2228-5652</t>
  </si>
  <si>
    <t>2228-5660</t>
  </si>
  <si>
    <t>https://bi.tbzmed.ac.ir/InstructionsforAuthors</t>
  </si>
  <si>
    <t>Bioinformatics</t>
  </si>
  <si>
    <t>https://academic.oup.com/bioinformatics/</t>
  </si>
  <si>
    <t>1367-4811</t>
  </si>
  <si>
    <t>1367-4803</t>
  </si>
  <si>
    <t>https://academic.oup.com/bioinformatics/pages/instructions_for_authors</t>
  </si>
  <si>
    <t>Bioinformatics Advances</t>
  </si>
  <si>
    <t>https://academic.oup.com/bioinformaticsadvances?login=false</t>
  </si>
  <si>
    <t>2635-0041</t>
  </si>
  <si>
    <t>https://academic.oup.com/bioinformaticsadvances/pages/instructions-to-authors</t>
  </si>
  <si>
    <t>Biointerphases</t>
  </si>
  <si>
    <t>American Vacuum Society</t>
  </si>
  <si>
    <t>https://www.springer.com/journal/13758</t>
  </si>
  <si>
    <t>1559-4106</t>
  </si>
  <si>
    <t>1934-8630</t>
  </si>
  <si>
    <t>https://pubs.aip.org/DocumentLibrary/files/publications/bip/Biointerphases_Tutorials_Scope_and_Author_Instructions.pdf</t>
  </si>
  <si>
    <t>Biological Procedures Online</t>
  </si>
  <si>
    <t>https://biologicalproceduresonline.biomedcentral.com/</t>
  </si>
  <si>
    <t>1480-9222</t>
  </si>
  <si>
    <t>https://biologicalproceduresonline.biomedcentral.com/submission-guidelines</t>
  </si>
  <si>
    <t>Biological Psychiatry Global Open Science</t>
  </si>
  <si>
    <t>https://www.sciencedirect.com/journal/biological-psychiatry-global-open-science</t>
  </si>
  <si>
    <t>2667-1743</t>
  </si>
  <si>
    <t>https://www.sciencedirect.com/journal/biological-psychiatry-global-open-science/publish/guide-for-authors</t>
  </si>
  <si>
    <t>Biologics: Targets and Therapy</t>
  </si>
  <si>
    <t>Dove Medical Press Ltd.</t>
  </si>
  <si>
    <t>https://www.dovepress.com/biologics-targets-and-therapy-journal</t>
  </si>
  <si>
    <t>1177-5491</t>
  </si>
  <si>
    <t>1177-5475</t>
  </si>
  <si>
    <t>https://lupus.bmj.com/pages/authors</t>
  </si>
  <si>
    <t>Biology and Life Sciences Forum</t>
  </si>
  <si>
    <t>MDPI AG</t>
  </si>
  <si>
    <t>https://www.mdpi.com/journal/blsf</t>
  </si>
  <si>
    <t>2673-9976</t>
  </si>
  <si>
    <t>https://www.mdpi.com/journal/blsf/instructions</t>
  </si>
  <si>
    <t>Biology of Sex Differences</t>
  </si>
  <si>
    <t>https://bsd.biomedcentral.com/</t>
  </si>
  <si>
    <t>2042-6410</t>
  </si>
  <si>
    <t>https://bsd.biomedcentral.com/submission-guidelines</t>
  </si>
  <si>
    <t>Biology of Sport</t>
  </si>
  <si>
    <t>Institute of Sport</t>
  </si>
  <si>
    <t>https://www.mdpi.com/journal/cells</t>
  </si>
  <si>
    <t>0860-021X</t>
  </si>
  <si>
    <t>https://www.termedia.pl/Journal/Biology_of_Sport-78/For-authors</t>
  </si>
  <si>
    <t>Biology, Medicine &amp; Natural Product Chemistry</t>
  </si>
  <si>
    <t>State Islamic University Sunan Kalijaga</t>
  </si>
  <si>
    <t>http://sciencebiology.org/index.php/BIOMEDICH</t>
  </si>
  <si>
    <t>2089-6514</t>
  </si>
  <si>
    <t>2540-9328</t>
  </si>
  <si>
    <t>http://sciencebiology.org/index.php/BIOMEDICH/about/submissions#authorGuidelines</t>
  </si>
  <si>
    <t>Biomarker Research</t>
  </si>
  <si>
    <t>https://biomarkerres.biomedcentral.com/</t>
  </si>
  <si>
    <t>2050-7771</t>
  </si>
  <si>
    <t>https://www.biomedcentral.com/getpublished</t>
  </si>
  <si>
    <t>Biomarkers in Neuropsychiatry</t>
  </si>
  <si>
    <t>https://www.sciencedirect.com/journal/biomarkers-in-neuropsychiatry</t>
  </si>
  <si>
    <t>2666-1446</t>
  </si>
  <si>
    <t>https://www.sciencedirect.com/journal/biomarkers-in-neuropsychiatry/publish/guide-for-authors</t>
  </si>
  <si>
    <t>Biomath</t>
  </si>
  <si>
    <t>Bulgarian Academy of Sciences, Institute of Mathematics and Informatics</t>
  </si>
  <si>
    <t>https://biomath.math.bas.bg/biomath/index.php/biomath</t>
  </si>
  <si>
    <t>1314-684X</t>
  </si>
  <si>
    <t>1314-7218</t>
  </si>
  <si>
    <t>https://biomath.math.bas.bg/biomath/index.php/biomath/about/submissions#authorGuidelines</t>
  </si>
  <si>
    <t>Biomedical and Biotechnology Research Journal</t>
  </si>
  <si>
    <t>https://journals.lww.com/BBRJ/pages/default.aspx</t>
  </si>
  <si>
    <t>2588-9842</t>
  </si>
  <si>
    <t>2588-9834</t>
  </si>
  <si>
    <t>https://journals.lww.com/bbrj/pages/informationforauthors.aspx</t>
  </si>
  <si>
    <t>Biomedical Engineering Advances</t>
  </si>
  <si>
    <t>https://www.sciencedirect.com/journal/biomedical-engineering-advances</t>
  </si>
  <si>
    <t>2667-0992</t>
  </si>
  <si>
    <t>https://www.elsevier.com/journals/biomedical-engineering-advances/2667-0992/guide-for-authors</t>
  </si>
  <si>
    <t>Biomedical Journal</t>
  </si>
  <si>
    <t>https://www.sciencedirect.com/journal/biomedical-journal</t>
  </si>
  <si>
    <t>2320-2890</t>
  </si>
  <si>
    <t>2319-4170</t>
  </si>
  <si>
    <t>https://www.sciencedirect.com/journal/biomedical-journal/publish/guide-for-authors</t>
  </si>
  <si>
    <t>Biomedical Optics Express</t>
  </si>
  <si>
    <t>Optica Publishing Group</t>
  </si>
  <si>
    <t>https://opg.optica.org/boe/home.cfm</t>
  </si>
  <si>
    <t>2156-7085</t>
  </si>
  <si>
    <t>https://opg.optica.org/content/author/</t>
  </si>
  <si>
    <t>Biomedical Papers</t>
  </si>
  <si>
    <t>Palacky University</t>
  </si>
  <si>
    <t>https://biomed.papers.upol.cz/</t>
  </si>
  <si>
    <t>1213-8118</t>
  </si>
  <si>
    <t>1804-7521</t>
  </si>
  <si>
    <t>https://biomed.papers.upol.cz/artkey/inf-990000-0200_Instruction_to_Authors.php</t>
  </si>
  <si>
    <t>Biomedical Research</t>
  </si>
  <si>
    <t>Biomedical Research Foundation</t>
  </si>
  <si>
    <t>http://www.biomedres.info/</t>
  </si>
  <si>
    <t>0388-6107</t>
  </si>
  <si>
    <t>https://www.jstage.jst.go.jp/guide/biomedres/8/38382/-char/en/Instruction-2024.10.4.pdf</t>
  </si>
  <si>
    <t>Biomedical Research Journal</t>
  </si>
  <si>
    <t>http://www.brjnmims.org/</t>
  </si>
  <si>
    <t>2349-3666</t>
  </si>
  <si>
    <t>2349-3674</t>
  </si>
  <si>
    <t>http://www.brjnmims.org/contributors.asp</t>
  </si>
  <si>
    <t>Biomedicine and Pharmacotherapy</t>
  </si>
  <si>
    <t>https://www.sciencedirect.com/journal/biomedicine-and-pharmacotherapy</t>
  </si>
  <si>
    <t>0753-3322</t>
  </si>
  <si>
    <t>1950-6007</t>
  </si>
  <si>
    <t>https://www.sciencedirect.com/journal/biomedicine-and-pharmacotherapy/publish/guide-for-authors</t>
  </si>
  <si>
    <t>Biomolecular Concepts</t>
  </si>
  <si>
    <t>https://www.degruyter.com/journal/key/BMC/html</t>
  </si>
  <si>
    <t>1868-5021</t>
  </si>
  <si>
    <t>1868-503X</t>
  </si>
  <si>
    <t>https://www.degruyter.com/publication/journal_key/BMC/downloadAsset/BMC_BMC_Instruction%20for%20authors_05%202024.pdf</t>
  </si>
  <si>
    <t>Biophysical Reports</t>
  </si>
  <si>
    <t>https://www.cell.com/biophysreports/home</t>
  </si>
  <si>
    <t>2667-0747</t>
  </si>
  <si>
    <t>https://www.cell.com/biophysreports/author-resources</t>
  </si>
  <si>
    <t>Bio-procotol</t>
  </si>
  <si>
    <t>Bio-protocol LLC</t>
  </si>
  <si>
    <t>https://bio-protocol.org/en</t>
  </si>
  <si>
    <t>https://bio-protocol.org/en/authors?type=guidelines</t>
  </si>
  <si>
    <t>BioPsychoSocial Medicine</t>
  </si>
  <si>
    <t>https://bpsmedicine.biomedcentral.com/</t>
  </si>
  <si>
    <t>1751-0759</t>
  </si>
  <si>
    <t>https://bpsmedicine.biomedcentral.com/submission-guidelines</t>
  </si>
  <si>
    <t>Biosafety and Health</t>
  </si>
  <si>
    <t>https://www.sciencedirect.com/journal/biosafety-and-health</t>
  </si>
  <si>
    <t>2590-0536</t>
  </si>
  <si>
    <t>https://www.sciencedirect.com/journal/biosafety-and-health/publish/guide-for-authors</t>
  </si>
  <si>
    <t>Bioscience Reports</t>
  </si>
  <si>
    <t>Portland Press;Biochemical Society</t>
  </si>
  <si>
    <t>https://portlandpress.com/bioscirep</t>
  </si>
  <si>
    <t>0144-8463</t>
  </si>
  <si>
    <t>1573-4935</t>
  </si>
  <si>
    <t>https://portlandpress.com/pages/submission_checklist</t>
  </si>
  <si>
    <t>Biosensors and Bioelectronics: X</t>
  </si>
  <si>
    <t>https://www.journals.elsevier.com/biosensors-and-bioelectronics-x</t>
  </si>
  <si>
    <t>2590-1370</t>
  </si>
  <si>
    <t>https://www.elsevier.com/journals/biosensors-and-bioelectronics-x/2590-1370/guide-for-authors</t>
  </si>
  <si>
    <t>BioTechniques</t>
  </si>
  <si>
    <t>http://www.biotechniques.com/</t>
  </si>
  <si>
    <t>1940-9818</t>
  </si>
  <si>
    <t>0736-6205</t>
  </si>
  <si>
    <t>https://www.biotechniques.com/for-authors/</t>
  </si>
  <si>
    <t>Biotechnology and Biotechnological Equipment</t>
  </si>
  <si>
    <t>http://www.tandfonline.com/loi/tbeq20#.V4breUz9cSQ</t>
  </si>
  <si>
    <t>1310-2818</t>
  </si>
  <si>
    <t>1314-3530</t>
  </si>
  <si>
    <t>https://www.tandfonline.com/action/authorSubmission?journalCode=tbeq20&amp;page=instructions</t>
  </si>
  <si>
    <t>Biotechnology for Biofuels and Bioproducts</t>
  </si>
  <si>
    <t>https://biotechnologyforbiofuels.biomedcentral.com/</t>
  </si>
  <si>
    <t>2731-3654</t>
  </si>
  <si>
    <t>https://biotechnologyforbiofuels.biomedcentral.com/submission-guidelines</t>
  </si>
  <si>
    <t>Biotechnology Reports</t>
  </si>
  <si>
    <t>https://www.sciencedirect.com/journal/biotechnology-reports</t>
  </si>
  <si>
    <t>2215-017X</t>
  </si>
  <si>
    <t>https://www.sciencedirect.com/journal/biotechnology-reports/publish/guide-for-authors</t>
  </si>
  <si>
    <t>https://www.journals.elsevier.com/biotechnology-reports/</t>
  </si>
  <si>
    <t>http://www.elsevier.com/journals/biotechnology-reports/2215-017X/guide-for-authors</t>
  </si>
  <si>
    <t>BJGP Open</t>
  </si>
  <si>
    <t>Royal College of General Practitioners</t>
  </si>
  <si>
    <t>https://bjgpopen.org/</t>
  </si>
  <si>
    <t>2398-3795</t>
  </si>
  <si>
    <t>https://bjgpopen.org/content/reviewers</t>
  </si>
  <si>
    <t>BJPsych Bulletin</t>
  </si>
  <si>
    <t>Royal College of Psychiatrists;Cambridge University Press</t>
  </si>
  <si>
    <t>https://www.cambridge.org/core/journals/bjpsych-bulletin</t>
  </si>
  <si>
    <t>2056-4708</t>
  </si>
  <si>
    <t>2056-4694</t>
  </si>
  <si>
    <t>https://www.cambridge.org/core/journals/bjpsych-bulletin/information/author-instructions/preparing-your-materials</t>
  </si>
  <si>
    <t>BJPsych International</t>
  </si>
  <si>
    <t>Cambridge University Press;Royal College of Psychiatrists</t>
  </si>
  <si>
    <t>https://www.cambridge.org/core/journals/bjpsych-international</t>
  </si>
  <si>
    <t>2056-4740</t>
  </si>
  <si>
    <t>2058-6264</t>
  </si>
  <si>
    <t>https://www.cambridge.org/core/journals/bjpsych-international/information/author-instructions/preparing-your-materials</t>
  </si>
  <si>
    <t>BJPsych Open</t>
  </si>
  <si>
    <t>https://www.cambridge.org/core/journals/bjpsych-open</t>
  </si>
  <si>
    <t>2056-4724</t>
  </si>
  <si>
    <t>https://mc.manuscriptcentral.com/bjpsych-open</t>
  </si>
  <si>
    <t>BJS open</t>
  </si>
  <si>
    <t>https://academic.oup.com/bjsopen</t>
  </si>
  <si>
    <t>2474-9842</t>
  </si>
  <si>
    <t>https://academic.oup.com/bjsopen/pages/general-instructions</t>
  </si>
  <si>
    <t>Bladder Cancer</t>
  </si>
  <si>
    <t>IOS Press BV</t>
  </si>
  <si>
    <t>https://bladdercancerjournal.com/</t>
  </si>
  <si>
    <t>2352-3735</t>
  </si>
  <si>
    <t>2352-3727</t>
  </si>
  <si>
    <t>https://bladdercancerjournal.com/submission-guidelines</t>
  </si>
  <si>
    <t>BLDE University Journal of Health Sciences</t>
  </si>
  <si>
    <t>http://www.bldeujournalhs.in/</t>
  </si>
  <si>
    <t>2468-838X</t>
  </si>
  <si>
    <t>2456-1975</t>
  </si>
  <si>
    <t>http://www.bldeujournalhs.in/contributors.asp</t>
  </si>
  <si>
    <t>Blood Cancer Journal</t>
  </si>
  <si>
    <t>Nature Publishing Group</t>
  </si>
  <si>
    <t>https://www.nature.com/bcj/</t>
  </si>
  <si>
    <t>2044-5385</t>
  </si>
  <si>
    <t>https://www.nature.com/bcj/authors-and-referees</t>
  </si>
  <si>
    <t>Blood Pressure</t>
  </si>
  <si>
    <t>http://www.tandfonline.com/loi/iblo20</t>
  </si>
  <si>
    <t>1651-1999</t>
  </si>
  <si>
    <t>0803-7051</t>
  </si>
  <si>
    <t>https://www.tandfonline.com/action/authorSubmission?show=instructions&amp;journalCode=iblo20</t>
  </si>
  <si>
    <t>Blood Science</t>
  </si>
  <si>
    <t>Lippincott Williams and Wilkins</t>
  </si>
  <si>
    <t>https://journals.lww.com/bls/pages/default.aspx</t>
  </si>
  <si>
    <t>2543-6368</t>
  </si>
  <si>
    <t>Blue-Green Systems</t>
  </si>
  <si>
    <t>IWA Publishing</t>
  </si>
  <si>
    <t>https://iwaponline.com/bgs</t>
  </si>
  <si>
    <t>2617-4782</t>
  </si>
  <si>
    <t>https://iwaponline.com/bgs/pages/Instructions_for_authors</t>
  </si>
  <si>
    <t>BMC Anesthesiology</t>
  </si>
  <si>
    <t>https://bmcanesthesiol.biomedcentral.com/</t>
  </si>
  <si>
    <t>1471-2253</t>
  </si>
  <si>
    <t>https://bmcanesthesiol.biomedcentral.com/submission-guidelines/preparing-your-manuscript</t>
  </si>
  <si>
    <t>BMC Bioinformatics</t>
  </si>
  <si>
    <t>https://bmcbioinformatics.biomedcentral.com/</t>
  </si>
  <si>
    <t>1471-2105</t>
  </si>
  <si>
    <t>https://bmcbioinformatics.biomedcentral.com/submission-guidelines</t>
  </si>
  <si>
    <t>BMC Biotechnology</t>
  </si>
  <si>
    <t>https://bmcbiotechnol.biomedcentral.com/</t>
  </si>
  <si>
    <t>1472-6750</t>
  </si>
  <si>
    <t>https://bmcbiotechnol.biomedcentral.com/submission-guidelines</t>
  </si>
  <si>
    <t>BMC Cancer</t>
  </si>
  <si>
    <t>https://bmccancer.biomedcentral.com/</t>
  </si>
  <si>
    <t>1471-2407</t>
  </si>
  <si>
    <t>https://bmccancer.biomedcentral.com/submission-guidelines</t>
  </si>
  <si>
    <t>BMC Cardiovascular Disorders</t>
  </si>
  <si>
    <t>https://bmccardiovascdisord.biomedcentral.com/</t>
  </si>
  <si>
    <t>1471-2261</t>
  </si>
  <si>
    <t>https://bmccardiovascdisord.biomedcentral.com/submission-guidelines</t>
  </si>
  <si>
    <t>BMC Chemistry</t>
  </si>
  <si>
    <t>https://bmcchem.biomedcentral.com/</t>
  </si>
  <si>
    <t>2661-801X</t>
  </si>
  <si>
    <t>https://bmcchem.biomedcentral.com/submission-guidelines</t>
  </si>
  <si>
    <t>BMC Complementary Medicine and Therapies</t>
  </si>
  <si>
    <t>https://bmccomplementmedtherapies.biomedcentral.com/</t>
  </si>
  <si>
    <t>2662-7671</t>
  </si>
  <si>
    <t>https://bmccomplementmedtherapies.biomedcentral.com/submission-guidelines</t>
  </si>
  <si>
    <t>BMC Emergency Medicine</t>
  </si>
  <si>
    <t>https://bmcemergmed.biomedcentral.com/</t>
  </si>
  <si>
    <t>1471-227X</t>
  </si>
  <si>
    <t>https://bmcemergmed.biomedcentral.com/submission-guidelines</t>
  </si>
  <si>
    <t>BMC Endocrine Disorders</t>
  </si>
  <si>
    <t>https://bmcendocrdisord.biomedcentral.com/</t>
  </si>
  <si>
    <t>1472-6823</t>
  </si>
  <si>
    <t>https://bmcendocrdisord.biomedcentral.com/submission-guidelines</t>
  </si>
  <si>
    <t>BMC Gastroenterology</t>
  </si>
  <si>
    <t>https://bmcgastroenterol.biomedcentral.com/</t>
  </si>
  <si>
    <t>1471-230X</t>
  </si>
  <si>
    <t>https://bmcgastroenterol.biomedcentral.com/submission-guidelines</t>
  </si>
  <si>
    <t>BMC Genomic Data</t>
  </si>
  <si>
    <t>https://bmcgenomdata.biomedcentral.com/</t>
  </si>
  <si>
    <t>2730-6844</t>
  </si>
  <si>
    <t>https://bmcgenomdata.biomedcentral.com/submission-guidelines</t>
  </si>
  <si>
    <t>BMC Genomics</t>
  </si>
  <si>
    <t>https://bmcgenomics.biomedcentral.com/</t>
  </si>
  <si>
    <t>1471-2164</t>
  </si>
  <si>
    <t>https://bmcgenomics.biomedcentral.com/submission-guidelines</t>
  </si>
  <si>
    <t>BMC Geriatrics</t>
  </si>
  <si>
    <t>https://bmcgeriatr.biomedcentral.com/</t>
  </si>
  <si>
    <t>1471-2318</t>
  </si>
  <si>
    <t>BMC Health Services Research</t>
  </si>
  <si>
    <t>https://bmchealthservres.biomedcentral.com/</t>
  </si>
  <si>
    <t>1472-6963</t>
  </si>
  <si>
    <t>https://bmchealthservres.biomedcentral.com/submission-guidelines</t>
  </si>
  <si>
    <t>BMC Immunology</t>
  </si>
  <si>
    <t>https://bmcimmunol.biomedcentral.com/</t>
  </si>
  <si>
    <t>1471-2172</t>
  </si>
  <si>
    <t>https://bmcimmunol.biomedcentral.com/submission-guidelines</t>
  </si>
  <si>
    <t>BMC Infectious Diseases</t>
  </si>
  <si>
    <t>https://bmcinfectdis.biomedcentral.com/</t>
  </si>
  <si>
    <t>1471-2334</t>
  </si>
  <si>
    <t>https://bmcinfectdis.biomedcentral.com/submission-guidelines</t>
  </si>
  <si>
    <t>BMC Medical Education</t>
  </si>
  <si>
    <t>https://bmcmededuc.biomedcentral.com/</t>
  </si>
  <si>
    <t>1472-6920</t>
  </si>
  <si>
    <t>https://bmcmededuc.biomedcentral.com/submission-guidelines</t>
  </si>
  <si>
    <t>BMC Medical Ethics</t>
  </si>
  <si>
    <t>https://bmcmedethics.biomedcentral.com/</t>
  </si>
  <si>
    <t>1472-6939</t>
  </si>
  <si>
    <t>https://bmcmedethics.biomedcentral.com/submission-guidelines</t>
  </si>
  <si>
    <t>BMC Medical Genomics</t>
  </si>
  <si>
    <t>https://bmcmedgenomics.biomedcentral.com/</t>
  </si>
  <si>
    <t>1755-8794</t>
  </si>
  <si>
    <t>https://bmcmedgenomics.biomedcentral.com/submission-guidelines</t>
  </si>
  <si>
    <t>BMC Medical Imaging</t>
  </si>
  <si>
    <t>https://bmcmedimaging.biomedcentral.com/</t>
  </si>
  <si>
    <t>1471-2342</t>
  </si>
  <si>
    <t>https://bmcmedimaging.biomedcentral.com/submission-guidelines</t>
  </si>
  <si>
    <t>BMC Medical Research Methodology</t>
  </si>
  <si>
    <t>https://bmcmedresmethodol.biomedcentral.com/</t>
  </si>
  <si>
    <t>1471-2288</t>
  </si>
  <si>
    <t>https://bmcmedresmethodol.biomedcentral.com/submission-guidelines</t>
  </si>
  <si>
    <t>BMC Medicine</t>
  </si>
  <si>
    <t>https://bmcmedicine.biomedcentral.com/</t>
  </si>
  <si>
    <t>1741-7015</t>
  </si>
  <si>
    <t>https://bmcmedicine.biomedcentral.com/submission-guidelines</t>
  </si>
  <si>
    <t>BMC Microbiology</t>
  </si>
  <si>
    <t>https://bmcmicrobiol.biomedcentral.com/</t>
  </si>
  <si>
    <t>1471-2180</t>
  </si>
  <si>
    <t>https://bmcmicrobiol.biomedcentral.com/submission-guidelines</t>
  </si>
  <si>
    <t>BMC Molecular and Cell Biology</t>
  </si>
  <si>
    <t>https://bmcmolcellbiol.biomedcentral.com/</t>
  </si>
  <si>
    <t>2661-8850</t>
  </si>
  <si>
    <t>https://bmcmolcellbiol.biomedcentral.com/submission-guidelines</t>
  </si>
  <si>
    <t>BMC Musculoskeletal Disorders</t>
  </si>
  <si>
    <t>https://bmcmusculoskeletdisord.biomedcentral.com/</t>
  </si>
  <si>
    <t>1471-2474</t>
  </si>
  <si>
    <t>https://bmcmusculoskeletdisord.biomedcentral.com/submission-guidelines</t>
  </si>
  <si>
    <t>BMC Nephrology</t>
  </si>
  <si>
    <t>https://bmcnephrol.biomedcentral.com/</t>
  </si>
  <si>
    <t>1471-2369</t>
  </si>
  <si>
    <t>https://bmcnephrol.biomedcentral.com/submission-guidelines</t>
  </si>
  <si>
    <t>BMC Neurology</t>
  </si>
  <si>
    <t>https://bmcneurol.biomedcentral.com/</t>
  </si>
  <si>
    <t>1471-2377</t>
  </si>
  <si>
    <t>https://bmcneurol.biomedcentral.com/submission-guidelines</t>
  </si>
  <si>
    <t>BMC Neuroscience</t>
  </si>
  <si>
    <t>https://bmcneurosci.biomedcentral.com/</t>
  </si>
  <si>
    <t>1471-2202</t>
  </si>
  <si>
    <t>https://bmcneurosci.biomedcentral.com/submission-guidelines</t>
  </si>
  <si>
    <t>BMC Nursing</t>
  </si>
  <si>
    <t>https://bmcnurs.biomedcentral.com/</t>
  </si>
  <si>
    <t>1472-6955</t>
  </si>
  <si>
    <t>https://bmcnurs.biomedcentral.com/submission-guidelines</t>
  </si>
  <si>
    <t>BMC Nutrition</t>
  </si>
  <si>
    <t>http://www.biomedcentral.com/bmcnutr</t>
  </si>
  <si>
    <t>2055-0928</t>
  </si>
  <si>
    <t>https://bmcnutr.biomedcentral.com/submission-guidelines</t>
  </si>
  <si>
    <t>BMC Ophthalmology</t>
  </si>
  <si>
    <t>https://bmcophthalmol.biomedcentral.com/</t>
  </si>
  <si>
    <t>1471-2415</t>
  </si>
  <si>
    <t>https://bmcophthalmol.biomedcentral.com/submission-guidelines</t>
  </si>
  <si>
    <t>BMC Oral Health</t>
  </si>
  <si>
    <t>https://bmcoralhealth.biomedcentral.com/</t>
  </si>
  <si>
    <t>1472-6831</t>
  </si>
  <si>
    <t>https://bmcoralhealth.biomedcentral.com/submission-guidelines</t>
  </si>
  <si>
    <t>BMC Palliative Care</t>
  </si>
  <si>
    <t>https://bmcpalliatcare.biomedcentral.com/</t>
  </si>
  <si>
    <t>1472-684X</t>
  </si>
  <si>
    <t>https://bmcpalliatcare.biomedcentral.com/submission-guidelines</t>
  </si>
  <si>
    <t>BMC Pediatrics</t>
  </si>
  <si>
    <t>https://bmcpediatr.biomedcentral.com/</t>
  </si>
  <si>
    <t>1471-2431</t>
  </si>
  <si>
    <t>https://bmcpediatr.biomedcentral.com/submission-guidelines</t>
  </si>
  <si>
    <t>BMC Pharmacology and Toxicology</t>
  </si>
  <si>
    <t>https://bmcpharmacoltoxicol.biomedcentral.com/</t>
  </si>
  <si>
    <t>2050-6511</t>
  </si>
  <si>
    <t>https://bmcpharmacoltoxicol.biomedcentral.com/submission-guidelines</t>
  </si>
  <si>
    <t>BMC Pregnancy and Childbirth</t>
  </si>
  <si>
    <t>https://bmcpregnancychildbirth.biomedcentral.com/</t>
  </si>
  <si>
    <t>1471-2393</t>
  </si>
  <si>
    <t>https://bmcpregnancychildbirth.biomedcentral.com/submission-guidelines</t>
  </si>
  <si>
    <t>BMC Primary Care</t>
  </si>
  <si>
    <t>https://bmcprimcare.biomedcentral.com/</t>
  </si>
  <si>
    <t>2731-4553</t>
  </si>
  <si>
    <t>https://bmcprimcare.biomedcentral.com/submission-guidelines</t>
  </si>
  <si>
    <t>BMC Proceedings</t>
  </si>
  <si>
    <t>http://www.biomedcentral.com/bmcproc/</t>
  </si>
  <si>
    <t>1753-6561</t>
  </si>
  <si>
    <t>https://bmcproc.biomedcentral.com/submission-guidelines</t>
  </si>
  <si>
    <t>BMC Psychiatry</t>
  </si>
  <si>
    <t>https://bmcpsychiatry.biomedcentral.com/</t>
  </si>
  <si>
    <t>1471-244X</t>
  </si>
  <si>
    <t>https://bmcpsychiatry.biomedcentral.com/submission-guidelines</t>
  </si>
  <si>
    <t>BMC psychology</t>
  </si>
  <si>
    <t>https://bmcpsychology.biomedcentral.com/</t>
  </si>
  <si>
    <t>2050-7283</t>
  </si>
  <si>
    <t>https://bmcpsychology.biomedcentral.com/submission-guidelines</t>
  </si>
  <si>
    <t>BMC Public Health</t>
  </si>
  <si>
    <t>https://bmcpublichealth.biomedcentral.com/</t>
  </si>
  <si>
    <t>1471-2458</t>
  </si>
  <si>
    <t>https://bmcpublichealth.biomedcentral.com/submission-guidelines</t>
  </si>
  <si>
    <t>BMC Pulmonary Medicine</t>
  </si>
  <si>
    <t>http://bmcpulmmed.biomedcentral.com</t>
  </si>
  <si>
    <t>1471-2466</t>
  </si>
  <si>
    <t>http://bmcpulmmed.biomedcentral.com/submission-guidelines</t>
  </si>
  <si>
    <t>BMC Research Notes</t>
  </si>
  <si>
    <t>https://bmcresnotes.biomedcentral.com</t>
  </si>
  <si>
    <t>1756-0500</t>
  </si>
  <si>
    <t>https://bmcresnotes.biomedcentral.com/submission-guidelines</t>
  </si>
  <si>
    <t>BMC Rheumatology</t>
  </si>
  <si>
    <t>https://bmcrheumatol.biomedcentral.com/</t>
  </si>
  <si>
    <t>2520-1026</t>
  </si>
  <si>
    <t>https://bmcrheumatol.biomedcentral.com/submission-guidelines</t>
  </si>
  <si>
    <t>BMC Sports Science, Medicine and Rehabilitation</t>
  </si>
  <si>
    <t>https://bmcsportsscimedrehabil.biomedcentral.com/</t>
  </si>
  <si>
    <t>2052-1847</t>
  </si>
  <si>
    <t>https://bmcsportsscimedrehabil.biomedcentral.com/submission-guidelines</t>
  </si>
  <si>
    <t>BMC Surgery</t>
  </si>
  <si>
    <t>https://bmcsurg.biomedcentral.com/</t>
  </si>
  <si>
    <t>1471-2482</t>
  </si>
  <si>
    <t>https://bmcsurg.biomedcentral.com/submission-guidelines</t>
  </si>
  <si>
    <t>BMC Urology</t>
  </si>
  <si>
    <t>https://bmcurol.biomedcentral.com/</t>
  </si>
  <si>
    <t>1471-2490</t>
  </si>
  <si>
    <t>https://bmcurol.biomedcentral.com/submission-guidelines</t>
  </si>
  <si>
    <t>BMC Veterinary Research</t>
  </si>
  <si>
    <t>https://bmcvetres.biomedcentral.com/</t>
  </si>
  <si>
    <t>1746-6148</t>
  </si>
  <si>
    <t>https://bmcvetres.biomedcentral.com/submission-guidelines</t>
  </si>
  <si>
    <t>BMC Women's Health</t>
  </si>
  <si>
    <t>https://bmcwomenshealth.biomedcentral.com/</t>
  </si>
  <si>
    <t>1472-6874</t>
  </si>
  <si>
    <t>https://bmcwomenshealth.biomedcentral.com/submission-guidelines</t>
  </si>
  <si>
    <t>BMJ Global Health</t>
  </si>
  <si>
    <t>https://gh.bmj.com/</t>
  </si>
  <si>
    <t>2059-7908</t>
  </si>
  <si>
    <t>https://www.nature.com/cddis/authors-and-referees</t>
  </si>
  <si>
    <t>BMJ Health &amp; Care Informatics</t>
  </si>
  <si>
    <t>https://informatics.bmj.com/</t>
  </si>
  <si>
    <t>2058-4555</t>
  </si>
  <si>
    <t>2058-4563</t>
  </si>
  <si>
    <t>https://informatics.bmj.com/pages/authors</t>
  </si>
  <si>
    <t>BMJ mental health</t>
  </si>
  <si>
    <t>https://mentalhealth.bmj.com/</t>
  </si>
  <si>
    <t>2755-9734</t>
  </si>
  <si>
    <t>https://mentalhealth.bmj.com/pages/authors</t>
  </si>
  <si>
    <t>BMJ Neurology Open</t>
  </si>
  <si>
    <t>https://neurologyopen.bmj.com/</t>
  </si>
  <si>
    <t>2632-6140</t>
  </si>
  <si>
    <t>https://neurologyopen.bmj.com/pages/authors#submission_guidelines</t>
  </si>
  <si>
    <t>BMJ Nutrition, Prevention and Health</t>
  </si>
  <si>
    <t>https://nutrition.bmj.com/</t>
  </si>
  <si>
    <t>2516-5542</t>
  </si>
  <si>
    <t>https://nutrition.bmj.com/pages/authors#submission_guidelines</t>
  </si>
  <si>
    <t>BMJ Open</t>
  </si>
  <si>
    <t>https://bmjopen.bmj.com/</t>
  </si>
  <si>
    <t>2044-6055</t>
  </si>
  <si>
    <t>https://bmjopen.bmj.com/pages/authors#submission_guidelines</t>
  </si>
  <si>
    <t>BMJ Open Diabetes Research and Care</t>
  </si>
  <si>
    <t>https://drc.bmj.com/</t>
  </si>
  <si>
    <t>2052-4897</t>
  </si>
  <si>
    <t>https://drc.bmj.com/pages/authors</t>
  </si>
  <si>
    <t>BMJ Open Gastroenterology</t>
  </si>
  <si>
    <t>https://bmjopengastro.bmj.com/</t>
  </si>
  <si>
    <t>2054-4774</t>
  </si>
  <si>
    <t>https://bmjopengastro.bmj.com/pages/authors</t>
  </si>
  <si>
    <t>BMJ Open Ophthalmology</t>
  </si>
  <si>
    <t>https://bmjophth.bmj.com/</t>
  </si>
  <si>
    <t>2397-3269</t>
  </si>
  <si>
    <t>https://bmjophth.bmj.com/pages/authors#submission_guidelines</t>
  </si>
  <si>
    <t>BMJ Open Respiratory Research</t>
  </si>
  <si>
    <t>https://bmjopenrespres.bmj.com/</t>
  </si>
  <si>
    <t>2052-4439</t>
  </si>
  <si>
    <t>https://bmjopenrespres.bmj.com/pages/authors</t>
  </si>
  <si>
    <t>BMJ Open Sport and Exercise Medicine</t>
  </si>
  <si>
    <t>https://bmjopensem.bmj.com/</t>
  </si>
  <si>
    <t>2055-7647</t>
  </si>
  <si>
    <t>https://bmjopensem.bmj.com/pages/authors</t>
  </si>
  <si>
    <t>BMJ Paediatrics Open</t>
  </si>
  <si>
    <t>https://bmjpaedsopen.bmj.com/</t>
  </si>
  <si>
    <t>2399-9772</t>
  </si>
  <si>
    <t>https://bmjpaedsopen.bmj.com/pages/authors#submission_guidelines</t>
  </si>
  <si>
    <t>Bone and Joint Open</t>
  </si>
  <si>
    <t>British Editorial Society of Bone and Joint Surgery</t>
  </si>
  <si>
    <t>https://boneandjoint.org.uk/journal/bjo</t>
  </si>
  <si>
    <t>2633-1462</t>
  </si>
  <si>
    <t>https://pmejournal.org/about/submissions</t>
  </si>
  <si>
    <t>Bone and Joint Research</t>
  </si>
  <si>
    <t>https://boneandjoint.org.uk/journal/bjr</t>
  </si>
  <si>
    <t>2046-3758</t>
  </si>
  <si>
    <t>https://boneandjoint.org.uk/journal/BJR/instructions-for-authors</t>
  </si>
  <si>
    <t>Bone Reports</t>
  </si>
  <si>
    <t>https://www.sciencedirect.com/journal/bone-reports</t>
  </si>
  <si>
    <t>2352-1872</t>
  </si>
  <si>
    <t>https://www.sciencedirect.com/journal/bone-reports/publish/guide-for-authors</t>
  </si>
  <si>
    <t>Bone Research</t>
  </si>
  <si>
    <t>https://www.nature.com/boneres/</t>
  </si>
  <si>
    <t>2095-4700</t>
  </si>
  <si>
    <t>2095-6231</t>
  </si>
  <si>
    <t>https://www.nature.com/boneres/authors-and-referees</t>
  </si>
  <si>
    <t>Borderline Personality Disorder and Emotion Dysregulation</t>
  </si>
  <si>
    <t>https://bpded.biomedcentral.com/</t>
  </si>
  <si>
    <t>2051-6673</t>
  </si>
  <si>
    <t>https://bpded.biomedcentral.com/submission-guidelines</t>
  </si>
  <si>
    <t>BOREAS</t>
  </si>
  <si>
    <t>https://onlinelibrary.wiley.com/journal/15023885</t>
  </si>
  <si>
    <t>0300-9483</t>
  </si>
  <si>
    <t>1502-3885</t>
  </si>
  <si>
    <t>https://wiley.atyponrex.com/journal/BOR</t>
  </si>
  <si>
    <t>Bosphorus Medical Journal</t>
  </si>
  <si>
    <t>https://www.bosphorusmedj.com/</t>
  </si>
  <si>
    <t>2149-0287</t>
  </si>
  <si>
    <t>eng;tur</t>
  </si>
  <si>
    <t>https://www.bosphorusmedj.com/Instructions-for-Authors</t>
  </si>
  <si>
    <t>Botanica Pacifica</t>
  </si>
  <si>
    <t>FEB RAS, Botanical Garden-Institute</t>
  </si>
  <si>
    <t>http://www.geobotanica.ru/bp/</t>
  </si>
  <si>
    <t>2226-4701</t>
  </si>
  <si>
    <t>2410-3713</t>
  </si>
  <si>
    <t>http://www.geobotanica.ru/bp/rules.html</t>
  </si>
  <si>
    <r>
      <rPr>
        <sz val="11"/>
        <color theme="1"/>
        <rFont val="宋体"/>
        <charset val="0"/>
      </rPr>
      <t>Botan</t>
    </r>
    <r>
      <rPr>
        <sz val="11"/>
        <color theme="1"/>
        <rFont val="Times New Roman"/>
        <charset val="0"/>
      </rPr>
      <t>‪</t>
    </r>
    <r>
      <rPr>
        <sz val="11"/>
        <color theme="1"/>
        <rFont val="宋体"/>
        <charset val="0"/>
      </rPr>
      <t>ical Sciences</t>
    </r>
  </si>
  <si>
    <t>Sociedad Botánica de México, A. C.</t>
  </si>
  <si>
    <t>http://www.botanicalsciences.com.mx/</t>
  </si>
  <si>
    <t>2007-4298</t>
  </si>
  <si>
    <t>2007-4476</t>
  </si>
  <si>
    <t>http://botanical50.1s.com.mx/index.php/botanical50.1s/instrucciones-autor</t>
  </si>
  <si>
    <t>Boundary Value Problems</t>
  </si>
  <si>
    <t>https://www.springer.com/13661</t>
  </si>
  <si>
    <t>1687-2770</t>
  </si>
  <si>
    <t>1687-2762</t>
  </si>
  <si>
    <t>https://boundaryvalueproblems.springeropen.com/submission-guidelines</t>
  </si>
  <si>
    <t>BRAIN AND BEHAVIOR</t>
  </si>
  <si>
    <t>https://onlinelibrary.wiley.com/journal/21579032</t>
  </si>
  <si>
    <t>2162-3279</t>
  </si>
  <si>
    <t>https://wiley.atyponrex.com/journal/brainandbehavior</t>
  </si>
  <si>
    <t>Brain Circulation</t>
  </si>
  <si>
    <t>http://www.braincirculation.org/</t>
  </si>
  <si>
    <t>2455-4626</t>
  </si>
  <si>
    <t>http://www.braincirculation.org/contributors.asp</t>
  </si>
  <si>
    <t>Brain Communications</t>
  </si>
  <si>
    <t>https://academic.oup.com/braincomms</t>
  </si>
  <si>
    <t>2632-1297</t>
  </si>
  <si>
    <t>https://academic.oup.com/braincomms/pages/General_Instructions</t>
  </si>
  <si>
    <t>Brain Hemorrhages</t>
  </si>
  <si>
    <t>http://www.keaipublishing.com/en/journals/brain-hemorrhages/</t>
  </si>
  <si>
    <t>2589-238X</t>
  </si>
  <si>
    <t>https://www.keaipublishing.com/en/authors-and-editors/</t>
  </si>
  <si>
    <t>BRAIN PATHOLOGY</t>
  </si>
  <si>
    <t>https://onlinelibrary.wiley.com/journal/17503639</t>
  </si>
  <si>
    <t>1015-6305</t>
  </si>
  <si>
    <t>1750-3639</t>
  </si>
  <si>
    <t>https://wiley.atyponrex.com/journal/BPA</t>
  </si>
  <si>
    <t>Brain Stimulation</t>
  </si>
  <si>
    <t>https://www.sciencedirect.com/journal/brain-stimulation</t>
  </si>
  <si>
    <t>1935-861X</t>
  </si>
  <si>
    <t>1876-4754</t>
  </si>
  <si>
    <t>https://www.tandfonline.com/action/authorSubmission?show=instructions&amp;journalCode=tmrl20</t>
  </si>
  <si>
    <t>Brain, Behavior, and Immunity - Health</t>
  </si>
  <si>
    <t>https://www.sciencedirect.com/journal/brain-behavior-and-immunity-health</t>
  </si>
  <si>
    <t>2666-3546</t>
  </si>
  <si>
    <t>https://www.sciencedirect.com/journal/brain-behavior-and-immunity-health/publish/guide-for-authors</t>
  </si>
  <si>
    <t>Brain: Broad Research in Artificial Intelligence and Neuroscience</t>
  </si>
  <si>
    <t>EduSoft publishing</t>
  </si>
  <si>
    <t>http://brain.edusoft.ro/index.php/brain</t>
  </si>
  <si>
    <t>2067-3957</t>
  </si>
  <si>
    <t>http://brain.edusoft.ro/index.php/brain/information/authors</t>
  </si>
  <si>
    <t>Brain-X</t>
  </si>
  <si>
    <t>https://onlinelibrary.wiley.com/journal/28353153</t>
  </si>
  <si>
    <t>2835-3153</t>
  </si>
  <si>
    <t>https://onlinelibrary.wiley.com/page/journal/28353153/homepage/author-guidelines</t>
  </si>
  <si>
    <t>Brazilian Dental Journal</t>
  </si>
  <si>
    <t>Associacao Brasileira de Divulgacao Cientifica</t>
  </si>
  <si>
    <t>http://www.scielo.br/scielo.php?script=sci_serial&amp;pid=0103-6440&amp;lng=en&amp;nrm=iso</t>
  </si>
  <si>
    <t>0103-6440</t>
  </si>
  <si>
    <t>https://www.scielo.br/journal/bdj/about/#instructions</t>
  </si>
  <si>
    <t>Brazilian Journal of Infectious Diseases</t>
  </si>
  <si>
    <t>https://www.sciencedirect.com/journal/the-brazilian-journal-of-infectious-diseases</t>
  </si>
  <si>
    <t>1413-8670</t>
  </si>
  <si>
    <t>1678-4391</t>
  </si>
  <si>
    <t>https://www.sciencedirect.com/journal/the-brazilian-journal-of-infectious-diseases/publish/guide-for-authors</t>
  </si>
  <si>
    <t>Breast</t>
  </si>
  <si>
    <t>https://www.sciencedirect.com/journal/the-breast</t>
  </si>
  <si>
    <t>1532-3080</t>
  </si>
  <si>
    <t>0960-9776</t>
  </si>
  <si>
    <t>https://www.sciencedirect.com/journal/the-breast/publish/guide-for-authors</t>
  </si>
  <si>
    <t>Breast Cancer Research</t>
  </si>
  <si>
    <t>https://breast-cancer-research.biomedcentral.com/</t>
  </si>
  <si>
    <t>1465-542X</t>
  </si>
  <si>
    <t>1465-5411</t>
  </si>
  <si>
    <t>https://breast-cancer-research.biomedcentral.com/submission-guidelines</t>
  </si>
  <si>
    <t>Breast Cancer: Targets and Therapy</t>
  </si>
  <si>
    <t>https://www.dovepress.com/breast-cancer---targets-and-therapy-journal</t>
  </si>
  <si>
    <t>1179-1314</t>
  </si>
  <si>
    <t>Breathe</t>
  </si>
  <si>
    <t>European Respiratory Society</t>
  </si>
  <si>
    <t>https://breathe.ersjournals.com/</t>
  </si>
  <si>
    <t>1810-6838</t>
  </si>
  <si>
    <t>2073-4735</t>
  </si>
  <si>
    <t>https://breathe.ersjournals.com/authors/instructions</t>
  </si>
  <si>
    <t>British and Irish Orthoptic Journal</t>
  </si>
  <si>
    <t>White Rose University Press</t>
  </si>
  <si>
    <t>https://www.bioj-online.com/</t>
  </si>
  <si>
    <t>2516-3590</t>
  </si>
  <si>
    <t>https://www.bioj-online.com/about/submissions/</t>
  </si>
  <si>
    <t>BrJP</t>
  </si>
  <si>
    <t>Sociedade Brasileira para o Estudo da Dor</t>
  </si>
  <si>
    <t>https://brjp.org.br/</t>
  </si>
  <si>
    <t>2595-0118</t>
  </si>
  <si>
    <t>2595-3192</t>
  </si>
  <si>
    <t>https://brjp.org.br/instructions</t>
  </si>
  <si>
    <t>Bulletin de la Société Géologique de France</t>
  </si>
  <si>
    <t>Societe Geologique de France</t>
  </si>
  <si>
    <t>https://pubs.geoscienceworld.org/bsgf</t>
  </si>
  <si>
    <t>1777-5817</t>
  </si>
  <si>
    <t>0037-9409</t>
  </si>
  <si>
    <t>https://articlestatus.edpsciences.org/is/bsgf/home.php</t>
  </si>
  <si>
    <t>Bulletin of Computational Applied Mathematics</t>
  </si>
  <si>
    <t>Universidad Simón Bolívar</t>
  </si>
  <si>
    <t>http://www.compama.co.usb.ve/</t>
  </si>
  <si>
    <t>2244-8659</t>
  </si>
  <si>
    <t>https://www.compama.co.usb.ve/information-for-authors</t>
  </si>
  <si>
    <t>Bulletin of Geosciences</t>
  </si>
  <si>
    <t>Czech Geological Survey</t>
  </si>
  <si>
    <t>http://www.geology.cz/bulletin/</t>
  </si>
  <si>
    <t>1214-1119</t>
  </si>
  <si>
    <t>http://www.geology.cz/bulletin/instructions</t>
  </si>
  <si>
    <t>Bulletin of the American Mathematical Society</t>
  </si>
  <si>
    <t>American Mathematical Society</t>
  </si>
  <si>
    <t>https://www.ams.org/journals/bull/2025-62-01/home.html?active=allissues</t>
  </si>
  <si>
    <t>0273-0979</t>
  </si>
  <si>
    <t>1088-9485</t>
  </si>
  <si>
    <t>https://www.ams.org/publications/journals/journalsframework/bullsubmit</t>
  </si>
  <si>
    <t>Bulletin of the Brazilian Mathematical Society</t>
  </si>
  <si>
    <t>Springer New York</t>
  </si>
  <si>
    <t>https://www.springer.com/574</t>
  </si>
  <si>
    <t>1678-7714</t>
  </si>
  <si>
    <t>1678-7544</t>
  </si>
  <si>
    <t>https://link.springer.com/journal/574/submission-guidelines</t>
  </si>
  <si>
    <t>Bulletin of the Mineral Research and Exploration</t>
  </si>
  <si>
    <t>General Directorate of Mineral Research and Exploration</t>
  </si>
  <si>
    <t>http://dergi.mta.gov.tr/index.php</t>
  </si>
  <si>
    <t>0026-4563</t>
  </si>
  <si>
    <t>https://dergi.mta.gov.tr/index.php?id=sayfa&amp;i=3</t>
  </si>
  <si>
    <t>Bulletin of the National Research Centre</t>
  </si>
  <si>
    <t>https://bnrc.springeropen.com</t>
  </si>
  <si>
    <t>2522-8307</t>
  </si>
  <si>
    <t>https://bnrc.springeropen.com/submission-guidelines</t>
  </si>
  <si>
    <t>Bulletin of the World Health Organization</t>
  </si>
  <si>
    <t>World Health Organization</t>
  </si>
  <si>
    <t>https://www.who.int/publications/journals/bulletin/</t>
  </si>
  <si>
    <t>1564-0604</t>
  </si>
  <si>
    <t>0042-9686</t>
  </si>
  <si>
    <t>https://www.who.int/publications/journals/bulletin/contributors/guidelines-for-contributors</t>
  </si>
  <si>
    <t>Burns &amp; Trauma</t>
  </si>
  <si>
    <t>https://academic.oup.com/burnstrauma</t>
  </si>
  <si>
    <t>2321-3876</t>
  </si>
  <si>
    <t>https://academic.oup.com/burnstrauma/pages/General_Instructions</t>
  </si>
  <si>
    <t>Burns Open</t>
  </si>
  <si>
    <t>https://www.sciencedirect.com/journal/burns-open</t>
  </si>
  <si>
    <t>2468-9122</t>
  </si>
  <si>
    <t>https://www.elsevier.com/journals/burns-open/2468-9122/guide-for-authors</t>
  </si>
  <si>
    <t>CA: A CANCER JOURNAL FOR CLINICIANS</t>
  </si>
  <si>
    <t>https://onlinelibrary.wiley.com/journal/15424863</t>
  </si>
  <si>
    <t>0007-9235</t>
  </si>
  <si>
    <t>1542-4863</t>
  </si>
  <si>
    <t>http://mc.manuscriptcentral.com/ca</t>
  </si>
  <si>
    <t>CAAI TRANSACTIONS ON INTELLIGENCE TECHNOLOGY</t>
  </si>
  <si>
    <t>https://onlinelibrary.wiley.com/journal/24682322</t>
  </si>
  <si>
    <t>2468-2322</t>
  </si>
  <si>
    <t>https://mc.manuscriptcentral.com/caai-theiet-cit</t>
  </si>
  <si>
    <t>Cambridge Prisms: Global Mental Health</t>
  </si>
  <si>
    <t>https://www.cambridge.org/core/journals/global-mental-health</t>
  </si>
  <si>
    <t>2054-4251</t>
  </si>
  <si>
    <t>https://www.cambridge.org/core/journals/global-mental-health/information/author-instructions#</t>
  </si>
  <si>
    <t>Canadian Geriatrics Journal</t>
  </si>
  <si>
    <t>Canadian Geriatrics Society</t>
  </si>
  <si>
    <t>https://cgjonline.ca/index.php/cgj</t>
  </si>
  <si>
    <t>1925-8348</t>
  </si>
  <si>
    <t>https://cgjonline.ca/index.php/cgj/AuthorGuidelines</t>
  </si>
  <si>
    <t>Canadian Journal of Dental Hygiene</t>
  </si>
  <si>
    <t>Canadian Dental Hygienists Association</t>
  </si>
  <si>
    <t>https://www.cjdh.ca/</t>
  </si>
  <si>
    <t>1712-171X</t>
  </si>
  <si>
    <t>1712-1728</t>
  </si>
  <si>
    <t>https://www.cjdh.ca/static/guidelines-for-authors</t>
  </si>
  <si>
    <t>Canadian Journal of Pain</t>
  </si>
  <si>
    <t>https://www.tandfonline.com/journals/ucjp20</t>
  </si>
  <si>
    <t>2474-0527</t>
  </si>
  <si>
    <t>https://www.tandfonline.com/action/authorSubmission?show=instructions&amp;journalCode=ucjp20</t>
  </si>
  <si>
    <t>Canadian Journal of Remote Sensing</t>
  </si>
  <si>
    <t>https://www.tandfonline.com/journals/ujrs20</t>
  </si>
  <si>
    <t>1712-7971</t>
  </si>
  <si>
    <t>0703-8992</t>
  </si>
  <si>
    <t>https://www.tandfonline.com/action/authorSubmission?show=instructions&amp;journalCode=ujrs20</t>
  </si>
  <si>
    <t>Canadian Journal of Respiratory Therapy</t>
  </si>
  <si>
    <t>Canadian Society of Respiratory Therapists</t>
  </si>
  <si>
    <t>https://www.cjrt.ca/</t>
  </si>
  <si>
    <t>2368-6820</t>
  </si>
  <si>
    <t>1205-9838</t>
  </si>
  <si>
    <t>https://cjrt.ca/for-authors</t>
  </si>
  <si>
    <t>Canadian Journal of Surgery</t>
  </si>
  <si>
    <t>Canadian Medical Association</t>
  </si>
  <si>
    <t>https://www.canjsurg.ca/page/about</t>
  </si>
  <si>
    <t>0008-428X</t>
  </si>
  <si>
    <t>1488-2310</t>
  </si>
  <si>
    <t>https://www.canjsurg.ca/page/authors</t>
  </si>
  <si>
    <t>Cancer Biology &amp; Medicine</t>
  </si>
  <si>
    <t>China Anti-Cancer Association</t>
  </si>
  <si>
    <t>https://www.cancerbiomed.org/</t>
  </si>
  <si>
    <t>2095-3941</t>
  </si>
  <si>
    <t>https://www.cancerbiomed.org/content/instructions-authors</t>
  </si>
  <si>
    <t>Cancer Biology and Therapy</t>
  </si>
  <si>
    <t>Landes Bioscience</t>
  </si>
  <si>
    <t>https://www.tandfonline.com/journals/kcbt20</t>
  </si>
  <si>
    <t>1538-4047</t>
  </si>
  <si>
    <t>1555-8576</t>
  </si>
  <si>
    <t>https://www.tandfonline.com/action/authorSubmission?show=instructions&amp;journalCode=kcbt20</t>
  </si>
  <si>
    <t>Cancer Cell International</t>
  </si>
  <si>
    <t>https://cancerci.biomedcentral.com/</t>
  </si>
  <si>
    <t>1475-2867</t>
  </si>
  <si>
    <t>https://cancerci.biomedcentral.com/submission-guidelines</t>
  </si>
  <si>
    <t>CANCER COMMUNICATIONS</t>
  </si>
  <si>
    <t>https://onlinelibrary.wiley.com/journal/25233548</t>
  </si>
  <si>
    <t>2523-3548</t>
  </si>
  <si>
    <t>https://wiley.atyponrex.com/journal/CAC2</t>
  </si>
  <si>
    <t>Cancer Imaging</t>
  </si>
  <si>
    <t>https://cancerimagingjournal.biomedcentral.com/</t>
  </si>
  <si>
    <t>1740-5025</t>
  </si>
  <si>
    <t>1470-7330</t>
  </si>
  <si>
    <t>https://cancerimagingjournal.biomedcentral.com/submission-guidelines</t>
  </si>
  <si>
    <t>Cancer Informatics</t>
  </si>
  <si>
    <t>Libertas Academica Ltd.</t>
  </si>
  <si>
    <t>https://journals.sagepub.com/home/cix</t>
  </si>
  <si>
    <t>1176-9351</t>
  </si>
  <si>
    <t>https://journals.sagepub.com/author-instructions/cix</t>
  </si>
  <si>
    <t>Cancer Innovation</t>
  </si>
  <si>
    <t>https://onlinelibrary.wiley.com/journal/27709183</t>
  </si>
  <si>
    <t>2770-9191</t>
  </si>
  <si>
    <t>2770-9183</t>
  </si>
  <si>
    <t>https://onlinelibrary.wiley.com/page/journal/27709183/homepage/author-guidelines</t>
  </si>
  <si>
    <t>Cancer Management and Research</t>
  </si>
  <si>
    <t>https://www.dovepress.com/cancer-management-and-research-journal</t>
  </si>
  <si>
    <t>1179-1322</t>
  </si>
  <si>
    <t>CANCER MEDICINE</t>
  </si>
  <si>
    <t>https://onlinelibrary.wiley.com/journal/20457634</t>
  </si>
  <si>
    <t>2045-7634</t>
  </si>
  <si>
    <t>https://wiley.atyponrex.com/journal/CAM4</t>
  </si>
  <si>
    <t>Cancer Nanotechnology</t>
  </si>
  <si>
    <t>https://cancer-nano.biomedcentral.com/</t>
  </si>
  <si>
    <t>1868-6958</t>
  </si>
  <si>
    <t>1868-6966</t>
  </si>
  <si>
    <t>https://cancer-nano.biomedcentral.com/submission-guidelines</t>
  </si>
  <si>
    <t>Cancer Reports</t>
  </si>
  <si>
    <t>https://onlinelibrary.wiley.com/journal/25738348</t>
  </si>
  <si>
    <t>2573-8348</t>
  </si>
  <si>
    <t>https://onlinelibrary.wiley.com/page/journal/25738348/homepage/forauthors.html</t>
  </si>
  <si>
    <t>Cancer Research and Treatment</t>
  </si>
  <si>
    <t>Korean Cancer Association</t>
  </si>
  <si>
    <t>https://www.e-crt.org/</t>
  </si>
  <si>
    <t>1598-2998</t>
  </si>
  <si>
    <t>2005-9256</t>
  </si>
  <si>
    <t>https://www.e-crt.org/authors/authors.php</t>
  </si>
  <si>
    <t>Cancer Research, Statistics, and Treatment</t>
  </si>
  <si>
    <t>https://journals.lww.com/crst/Pages/default.aspx</t>
  </si>
  <si>
    <t>2590-3233</t>
  </si>
  <si>
    <t>2590-3225</t>
  </si>
  <si>
    <t>https://journals.lww.com/crst/Pages/instructionsforauthors.aspx</t>
  </si>
  <si>
    <t>CANCER SCIENCE</t>
  </si>
  <si>
    <t>https://onlinelibrary.wiley.com/journal/13497006</t>
  </si>
  <si>
    <t>1347-9032</t>
  </si>
  <si>
    <t>1349-7006</t>
  </si>
  <si>
    <t>http://mc.manuscriptcentral.com/cas</t>
  </si>
  <si>
    <t>Cancer Treatment and Research Communications</t>
  </si>
  <si>
    <t>https://www.sciencedirect.com/journal/cancer-treatment-and-research-communications</t>
  </si>
  <si>
    <t>2468-2942</t>
  </si>
  <si>
    <t>https://www.sciencedirect.com/journal/cancer-treatment-and-research-communications/publish/guide-for-authors</t>
  </si>
  <si>
    <t>Carbohydrate Polymer Technologies and Applications</t>
  </si>
  <si>
    <t>https://www.sciencedirect.com/journal/carbohydrate-polymer-technologies-and-applications</t>
  </si>
  <si>
    <t>2666-8939</t>
  </si>
  <si>
    <t>https://www.sciencedirect.com/journal/carbohydrate-polymer-technologies-and-applications/publish/guide-for-authors</t>
  </si>
  <si>
    <t>Carbon Balance and Management</t>
  </si>
  <si>
    <t>https://cbmjournal.biomedcentral.com/</t>
  </si>
  <si>
    <t>1750-0680</t>
  </si>
  <si>
    <t>https://cbmjournal.biomedcentral.com/submission-guidelines</t>
  </si>
  <si>
    <t>CARBON ENERGY</t>
  </si>
  <si>
    <t>https://onlinelibrary.wiley.com/journal/26379368</t>
  </si>
  <si>
    <t>2637-9368</t>
  </si>
  <si>
    <t>https://wiley.atyponrex.com/journal/CEY2</t>
  </si>
  <si>
    <t>Carbon Management</t>
  </si>
  <si>
    <t>https://www.tandfonline.com/journals/tcmt20</t>
  </si>
  <si>
    <t>1758-3012</t>
  </si>
  <si>
    <t>1758-3004</t>
  </si>
  <si>
    <t>https://www.tandfonline.com/action/authorSubmission?show=instructions&amp;journalCode=tcmt20</t>
  </si>
  <si>
    <t>Carbon Resources Conversion</t>
  </si>
  <si>
    <t>KeAi Publishing Co. Ltd.</t>
  </si>
  <si>
    <t>https://www.keaipublishing.com/en/journals/carbon-resources-conversion/</t>
  </si>
  <si>
    <t>2588-9133</t>
  </si>
  <si>
    <t>http://www.keaipublishing.com/en/journals/carbon-resources-conversion/guide-for-authors/</t>
  </si>
  <si>
    <t>Carbon Trends</t>
  </si>
  <si>
    <t>https://www.sciencedirect.com/journal/carbon-trends/</t>
  </si>
  <si>
    <t>2667-0569</t>
  </si>
  <si>
    <t>https://www.sciencedirect.com/journal/carbon-trends/publish/guide-for-authors</t>
  </si>
  <si>
    <t>Cardiac Failure Review</t>
  </si>
  <si>
    <t>https://www.cfrjournal.com/</t>
  </si>
  <si>
    <t>2057-7559</t>
  </si>
  <si>
    <t>2057-7540</t>
  </si>
  <si>
    <t>Cardiology and Therapy</t>
  </si>
  <si>
    <t>https://link.springer.com/journal/40119</t>
  </si>
  <si>
    <t>2193-6544</t>
  </si>
  <si>
    <t>2193-8261</t>
  </si>
  <si>
    <t>https://link.springer.com/journal/40119/submission-guidelines</t>
  </si>
  <si>
    <t>Cardiology Discovery</t>
  </si>
  <si>
    <t>https://journals.lww.com/CD/pages/default.aspx</t>
  </si>
  <si>
    <t>2693-8499</t>
  </si>
  <si>
    <t>2096-952X</t>
  </si>
  <si>
    <t>https://journals.lww.com/CD/Pages/Instructions-for-Authors.aspx</t>
  </si>
  <si>
    <t>Cardiology Journal</t>
  </si>
  <si>
    <t>Via Medica</t>
  </si>
  <si>
    <t>https://journals.viamedica.pl/cardiology_journal</t>
  </si>
  <si>
    <t>1897-5593</t>
  </si>
  <si>
    <t>https://journals.viamedica.pl/cardiology_journal/about/submissions#authorGuidelines</t>
  </si>
  <si>
    <t>Cardio-Oncology</t>
  </si>
  <si>
    <t>https://cardiooncologyjournal.biomedcentral.com/</t>
  </si>
  <si>
    <t>2057-3804</t>
  </si>
  <si>
    <t>https://cardiooncologyjournal.biomedcentral.com/submission-guidelines</t>
  </si>
  <si>
    <t>CardioRenal Medicine</t>
  </si>
  <si>
    <t>Karger Publishers</t>
  </si>
  <si>
    <t>https://karger.com/crm</t>
  </si>
  <si>
    <t>1664-5502</t>
  </si>
  <si>
    <t>1664-3828</t>
  </si>
  <si>
    <t>https://karger.com/crm/pages/guidelines</t>
  </si>
  <si>
    <t>Cardiovascular Diabetology</t>
  </si>
  <si>
    <t>https://cardiab.biomedcentral.com/</t>
  </si>
  <si>
    <t>1475-2840</t>
  </si>
  <si>
    <t>Cardiovascular Ultrasound</t>
  </si>
  <si>
    <t>https://cardiovascularultrasound.biomedcentral.com/</t>
  </si>
  <si>
    <t>1476-7120</t>
  </si>
  <si>
    <t>https://cardiovascularultrasound.biomedcentral.com/submission-guidelines</t>
  </si>
  <si>
    <t>Case Reports in Dermatology</t>
  </si>
  <si>
    <t>https://karger.com/cde</t>
  </si>
  <si>
    <t>1662-6567</t>
  </si>
  <si>
    <t>https://karger.com/cde/pages/guidelines</t>
  </si>
  <si>
    <t>Case Reports in Nephrology and Dialysis</t>
  </si>
  <si>
    <t>https://karger.com/CND</t>
  </si>
  <si>
    <t>2296-9705</t>
  </si>
  <si>
    <t>https://www.karger.com/Journal/Guidelines/254804</t>
  </si>
  <si>
    <t>Case Reports in Neurology</t>
  </si>
  <si>
    <t>https://karger.com/CRN</t>
  </si>
  <si>
    <t>1662-680X</t>
  </si>
  <si>
    <t>https://www.karger.com/Journal/Guidelines/238704</t>
  </si>
  <si>
    <t>Case Reports in Oncology</t>
  </si>
  <si>
    <t>https://karger.com/CRO/</t>
  </si>
  <si>
    <t>1662-6575</t>
  </si>
  <si>
    <t>https://karger.com/cro/pages/guidelines</t>
  </si>
  <si>
    <t>Case Reports in Ophthalmology</t>
  </si>
  <si>
    <t>https://karger.com/COP</t>
  </si>
  <si>
    <t>1663-2699</t>
  </si>
  <si>
    <t>https://karger.com/cop/pages/guidelines#sec63</t>
  </si>
  <si>
    <t>Case Reports in Perinatal Medicine</t>
  </si>
  <si>
    <t>https://www.degruyter.com/journal/key/crpm/html</t>
  </si>
  <si>
    <t>2192-8959</t>
  </si>
  <si>
    <t>https://www.degruyter.com/publication/journal_key/CRPM/downloadAsset/CRPM_Information%20for%20Authors.pdf</t>
  </si>
  <si>
    <t>Case Reports in Women's Health</t>
  </si>
  <si>
    <t>https://www.sciencedirect.com/journal/case-reports-in-womens-health</t>
  </si>
  <si>
    <t>2214-9112</t>
  </si>
  <si>
    <t>https://www.sciencedirect.com/journal/case-reports-in-womens-health/publish/guide-for-authors</t>
  </si>
  <si>
    <t>Case Studies in Chemical and Environmental Engineering</t>
  </si>
  <si>
    <t>https://www.journals.elsevier.com/case-studies-in-chemical-and-environmental-engineering</t>
  </si>
  <si>
    <t>2666-0164</t>
  </si>
  <si>
    <t>https://www.elsevier.com/journals/case-studies-in-chemical-and-environmental-engineering/2666-0164/guide-for-authors</t>
  </si>
  <si>
    <t>Case Studies in Construction Materials</t>
  </si>
  <si>
    <t>https://www.sciencedirect.com/journal/case-studies-in-construction-materials</t>
  </si>
  <si>
    <t>2214-5095</t>
  </si>
  <si>
    <t>https://www.sciencedirect.com/journal/case-studies-in-construction-materials/publish/guide-for-authors</t>
  </si>
  <si>
    <t>Caspian Journal of Reproductive Medicine</t>
  </si>
  <si>
    <t>Babol University of Medical Sciences</t>
  </si>
  <si>
    <t>http://caspjrm.ir/</t>
  </si>
  <si>
    <t>2423-5660</t>
  </si>
  <si>
    <t>http://caspjrm.ir/page/21/Submission-Instruction</t>
  </si>
  <si>
    <t>Categories and General Algebraic Structures with Applications</t>
  </si>
  <si>
    <t>Shahid Beheshti University</t>
  </si>
  <si>
    <t>https://cgasa.sbu.ac.ir/</t>
  </si>
  <si>
    <t>2345-5853</t>
  </si>
  <si>
    <t>2345-5861</t>
  </si>
  <si>
    <t>https://cgasa.sbu.ac.ir/journal/authors.note</t>
  </si>
  <si>
    <t>CBE Life Sciences Education</t>
  </si>
  <si>
    <t>American Society for Cell Biology</t>
  </si>
  <si>
    <t>https://www.lifescied.org/</t>
  </si>
  <si>
    <t>1931-7913</t>
  </si>
  <si>
    <t>https://www.cellbiologyeducation.org/cgi-bin/main.plex</t>
  </si>
  <si>
    <t>CCS Chemistry</t>
  </si>
  <si>
    <t>Chinese Chemical Society</t>
  </si>
  <si>
    <t>https://www.chinesechemsoc.org/journal/ccschem</t>
  </si>
  <si>
    <t>2096-5745</t>
  </si>
  <si>
    <t>https://journals.sagepub.com/author-instructions/mpp</t>
  </si>
  <si>
    <t>Cell and Bioscience</t>
  </si>
  <si>
    <t>https://cellandbioscience.biomedcentral.com/</t>
  </si>
  <si>
    <t>2045-3701</t>
  </si>
  <si>
    <t>https://cellandbioscience.biomedcentral.com/submission-guidelines</t>
  </si>
  <si>
    <t>Cell Communication and Signaling</t>
  </si>
  <si>
    <t>Signal Transduction Society</t>
  </si>
  <si>
    <t>https://biosignaling.biomedcentral.com/</t>
  </si>
  <si>
    <t>1478-811X</t>
  </si>
  <si>
    <t>https://biosignaling.biomedcentral.com/submission-guidelines</t>
  </si>
  <si>
    <t>Cell Death and Disease</t>
  </si>
  <si>
    <t>https://www.nature.com/cddis/</t>
  </si>
  <si>
    <t>2041-4889</t>
  </si>
  <si>
    <t>https://www.sciencedirect.com/journal/brain-stimulation/publish/guide-for-authors</t>
  </si>
  <si>
    <t>Cell Death Discovery</t>
  </si>
  <si>
    <t>https://www.nature.com/cddiscovery/</t>
  </si>
  <si>
    <t>2058-7716</t>
  </si>
  <si>
    <t>https://www.nature.com/cddiscovery/authors-and-referees</t>
  </si>
  <si>
    <t>Cell Discovery</t>
  </si>
  <si>
    <t>https://www.nature.com/celldisc/</t>
  </si>
  <si>
    <t>2056-5968</t>
  </si>
  <si>
    <t>https://www.nature.com/celldisc/authors-and-referees</t>
  </si>
  <si>
    <t>Cell Division</t>
  </si>
  <si>
    <t>https://celldiv.biomedcentral.com/</t>
  </si>
  <si>
    <t>1747-1028</t>
  </si>
  <si>
    <t>https://celldiv.biomedcentral.com/submission-guidelines</t>
  </si>
  <si>
    <t>Cell Genomics</t>
  </si>
  <si>
    <t>https://www.cell.com/cell-genomics/home</t>
  </si>
  <si>
    <t>2666-979X</t>
  </si>
  <si>
    <t>https://www.editorialmanager.com/cell-genomics/default.aspx?__hstc=25856994.cec5840d2f2c095cfc03c25b9e95413b.1735961137816.1735961137816.1735961137816.1&amp;__hssc=25856994.13.1735961137816&amp;__hsfp=2598757901</t>
  </si>
  <si>
    <t>Cell Journal</t>
  </si>
  <si>
    <t>Royan Institute (ACECR), Tehran</t>
  </si>
  <si>
    <t>http://celljournal.org/</t>
  </si>
  <si>
    <t>2228-5806</t>
  </si>
  <si>
    <t>2228-5814</t>
  </si>
  <si>
    <t>https://www.celljournal.org/page_628.html</t>
  </si>
  <si>
    <t>CELL PROLIFERATION</t>
  </si>
  <si>
    <t>https://onlinelibrary.wiley.com/journal/13652184</t>
  </si>
  <si>
    <t>0960-7722</t>
  </si>
  <si>
    <t>1365-2184</t>
  </si>
  <si>
    <t>https://wiley.atyponrex.com/journal/CPR</t>
  </si>
  <si>
    <t>Cell Regeneration</t>
  </si>
  <si>
    <t>https://cellregeneration.springeropen.com/</t>
  </si>
  <si>
    <t>2045-9769</t>
  </si>
  <si>
    <t>https://www.springeropen.com/get-published</t>
  </si>
  <si>
    <t>Cell Reports</t>
  </si>
  <si>
    <t>https://www.cell.com/cell-reports/home</t>
  </si>
  <si>
    <t>2211-1247</t>
  </si>
  <si>
    <t>https://www.cell.com/submit-to-cell-press</t>
  </si>
  <si>
    <t>Cell Reports Medicine</t>
  </si>
  <si>
    <t>https://www.cell.com/cell-reports-medicine/home</t>
  </si>
  <si>
    <t>2666-3791</t>
  </si>
  <si>
    <t>Cell Reports: Methods</t>
  </si>
  <si>
    <t>Cell Press</t>
  </si>
  <si>
    <t>https://www.cell.com/cell-reports-methods/home</t>
  </si>
  <si>
    <t>2667-2375</t>
  </si>
  <si>
    <t>https://www.editorialmanager.com/cr-methods/default.aspx?__hstc=25856994.cec5840d2f2c095cfc03c25b9e95413b.1735961137816.1736240922023.1736308936867.4&amp;__hssc=25856994.1.1736308936867&amp;__hsfp=2598757901</t>
  </si>
  <si>
    <t>Cell Stress</t>
  </si>
  <si>
    <t>Shared Science Publishers OG</t>
  </si>
  <si>
    <t>http://www.cell-stress.com/</t>
  </si>
  <si>
    <t>2523-0204</t>
  </si>
  <si>
    <t>http://www.cell-stress.com/submit/</t>
  </si>
  <si>
    <t>Cell Surface</t>
  </si>
  <si>
    <t>https://www.sciencedirect.com/journal/the-cell-surface</t>
  </si>
  <si>
    <t>2468-2330</t>
  </si>
  <si>
    <t>https://www.sciencedirect.com/journal/the-cell-surface/publish/guide-for-authors</t>
  </si>
  <si>
    <t>Cellular and Molecular Biology Letters</t>
  </si>
  <si>
    <t>https://cmbl.biomedcentral.com/</t>
  </si>
  <si>
    <t>1689-1392</t>
  </si>
  <si>
    <t>1425-8153</t>
  </si>
  <si>
    <t>https://cmbl.biomedcentral.com/submission-guidelines</t>
  </si>
  <si>
    <t>Cellular and Molecular Gastroenterology and Hepatology</t>
  </si>
  <si>
    <t>https://www.sciencedirect.com/journal/cellular-and-molecular-gastroenterology-and-hepatology</t>
  </si>
  <si>
    <t>2352-345X</t>
  </si>
  <si>
    <t>Guide for authors - Cellular and Molecular Gastroenterology and Hepatology - ISSN 2352-345X | ScienceDirect.com by Elsevier</t>
  </si>
  <si>
    <t xml:space="preserve">Cellular oncology </t>
  </si>
  <si>
    <t>Springer Netherlands</t>
  </si>
  <si>
    <t>https://link.springer.com/journal/13402</t>
  </si>
  <si>
    <t>2211-3436</t>
  </si>
  <si>
    <t>2211-3428</t>
  </si>
  <si>
    <t>https://link.springer.com/journal/13402/submission-guidelines</t>
  </si>
  <si>
    <t>Cellulose Chemistry and Technology</t>
  </si>
  <si>
    <t>Editura Academiei Romane</t>
  </si>
  <si>
    <t>https://www.cellulosechemtechnol.ro/</t>
  </si>
  <si>
    <t>0576-9787</t>
  </si>
  <si>
    <t>https://www.cellulosechemtechnol.ro/guide.php</t>
  </si>
  <si>
    <t>Cement</t>
  </si>
  <si>
    <t>https://www.journals.elsevier.com/cement</t>
  </si>
  <si>
    <t>2666-5492</t>
  </si>
  <si>
    <t>https://www.elsevier.com/journals/cement/2666-5492/guide-for-authors</t>
  </si>
  <si>
    <t>Central European Journal of Urology</t>
  </si>
  <si>
    <t>Panstwowy Zaklad Wydawnictw Lekarskich</t>
  </si>
  <si>
    <t>https://ceju.online/</t>
  </si>
  <si>
    <t>2080-4873</t>
  </si>
  <si>
    <t>2080-4806</t>
  </si>
  <si>
    <t>https://ceju.online/pages/instruct.php</t>
  </si>
  <si>
    <t>Cephalalgia Reports</t>
  </si>
  <si>
    <t>SAGE Publications</t>
  </si>
  <si>
    <t>https://journals.sagepub.com/home/rep</t>
  </si>
  <si>
    <t>2515-8163</t>
  </si>
  <si>
    <t>https://journals.sagepub.com/author-instructions/REP</t>
  </si>
  <si>
    <t>Ceramica</t>
  </si>
  <si>
    <t>Associacao Brasileira de Ceramica</t>
  </si>
  <si>
    <t>https://www.scielo.br/j/ce/</t>
  </si>
  <si>
    <t>1678-4553</t>
  </si>
  <si>
    <t>0366-6913</t>
  </si>
  <si>
    <t>https://www.scielo.br/journal/ce/about/#instructions</t>
  </si>
  <si>
    <t>Cerebral Circulation - Cognition and Behavior</t>
  </si>
  <si>
    <t>https://www.sciencedirect.com/journal/cerebral-circulation-cognition-and-behavior</t>
  </si>
  <si>
    <t>2666-2450</t>
  </si>
  <si>
    <t>https://www.sciencedirect.com/journal/cerebral-circulation-cognition-and-behavior/publish/guide-for-authors</t>
  </si>
  <si>
    <t>Cerebrovascular Diseases Extra</t>
  </si>
  <si>
    <t>https://karger.com/cee</t>
  </si>
  <si>
    <t>1664-5456</t>
  </si>
  <si>
    <t>https://karger.com/cee/pages/guidelines</t>
  </si>
  <si>
    <t>Ceylon Journal of Science</t>
  </si>
  <si>
    <t>Faculty of Science, University of Peradeniya, Sri Lanka</t>
  </si>
  <si>
    <t>https://cjs.sljol.info/</t>
  </si>
  <si>
    <t>2513-2814</t>
  </si>
  <si>
    <t>2513-230X</t>
  </si>
  <si>
    <t>https://cjs.sljol.info/about/submissions/</t>
  </si>
  <si>
    <t>Channels</t>
  </si>
  <si>
    <t>https://www.tandfonline.com/journals/kchl20</t>
  </si>
  <si>
    <t>1933-6969</t>
  </si>
  <si>
    <t>1933-6950</t>
  </si>
  <si>
    <t>https://www.tandfonline.com/action/authorSubmission?show=instructions&amp;journalCode=kchl20</t>
  </si>
  <si>
    <t>Chaos, Solitons and Fractals: X</t>
  </si>
  <si>
    <t>https://www.sciencedirect.com/journal/chaos-solitons-and-fractals-x/</t>
  </si>
  <si>
    <t>2590-0544</t>
  </si>
  <si>
    <t>https://www.sciencedirect.com/journal/chaos-solitons-and-fractals-x/publish/guide-for-authors</t>
  </si>
  <si>
    <t>Check List</t>
  </si>
  <si>
    <t>Pensoft Publishers Ltd.</t>
  </si>
  <si>
    <t>https://checklist.pensoft.net/</t>
  </si>
  <si>
    <t>1809-127X</t>
  </si>
  <si>
    <t>https://checklist.pensoft.net/about#AuthorsGuidelines</t>
  </si>
  <si>
    <t>CHEMELECTROCHEM</t>
  </si>
  <si>
    <t>https://onlinelibrary.wiley.com/journal/21960216</t>
  </si>
  <si>
    <t>2196-0216</t>
  </si>
  <si>
    <t>http://www.editorialmanager.com/celc</t>
  </si>
  <si>
    <t>Chemical &amp; Biomedical Imaging</t>
  </si>
  <si>
    <t xml:space="preserve">https://pubs.acs.org/journal/cbihbp </t>
  </si>
  <si>
    <t>2832-3637</t>
  </si>
  <si>
    <t>https://pubs.acs.org/page/cbihbp/submission/authors.html</t>
  </si>
  <si>
    <t>CHEMICAL AND BIOCHEMICAL ENGINEERING QUARTERLY</t>
  </si>
  <si>
    <t>Croatian Society of Chemical Engineers</t>
  </si>
  <si>
    <t>http://silverstripe.fkit.hr/cabeq/</t>
  </si>
  <si>
    <t>0352-9568</t>
  </si>
  <si>
    <t>1846-5153</t>
  </si>
  <si>
    <t>http://silverstripe.fkit.hr/cabeq/assets/PDF/Instructions-to-Authors-2018.pdf</t>
  </si>
  <si>
    <t>Chemical Biology Letters</t>
  </si>
  <si>
    <t>ScienceIn Publishing</t>
  </si>
  <si>
    <t>http://www.pubs.iscience.in/journal/index.php/cbl</t>
  </si>
  <si>
    <t>2347-9825</t>
  </si>
  <si>
    <t>http://www.pubs.iscience.in/journal/index.php/cbl/about/submissions#onlineSubmissions</t>
  </si>
  <si>
    <t>Chemical Engineering Journal Advances</t>
  </si>
  <si>
    <t>https://www.journals.elsevier.com/chemical-engineering-journal-advances</t>
  </si>
  <si>
    <t>2666-8211</t>
  </si>
  <si>
    <t>https://www.elsevier.com/journals/chemical-engineering-journal-advances/2666-8211/guide-for-authors</t>
  </si>
  <si>
    <t>Chemical Engineering Science: X</t>
  </si>
  <si>
    <t>https://www.journals.elsevier.com/chaos-solitons-and-fractals-x</t>
  </si>
  <si>
    <t>2590-1400</t>
  </si>
  <si>
    <t>https://www.elsevier.com/journals/chemical-engineering-science-x/2590-1400/guide-for-authors</t>
  </si>
  <si>
    <t>Chemical Industry &amp; Chemical Engineering Quarterly</t>
  </si>
  <si>
    <t>http://www.ache.org.rs/CICEQ/</t>
  </si>
  <si>
    <t>1451-9372</t>
  </si>
  <si>
    <t>2217-7434</t>
  </si>
  <si>
    <t>Chemical Physics Impact</t>
  </si>
  <si>
    <t>https://www.sciencedirect.com/journal/chemical-physics-impact</t>
  </si>
  <si>
    <t>2667-0224</t>
  </si>
  <si>
    <t>https://www.sciencedirect.com/journal/chemical-physics-impact/publish/guide-for-authors</t>
  </si>
  <si>
    <t>Chemical Science</t>
  </si>
  <si>
    <t>Royal Society of Chemistry</t>
  </si>
  <si>
    <t>https://pubs.rsc.org/en/journals/journalissues/sc#!recentarticles&amp;adv</t>
  </si>
  <si>
    <t>2041-6520</t>
  </si>
  <si>
    <t>2041-6539</t>
  </si>
  <si>
    <t>https://mc.manuscriptcentral.com/chemsci</t>
  </si>
  <si>
    <t>Chemical Thermodynamics and Thermal Analysis</t>
  </si>
  <si>
    <t>https://www.sciencedirect.com/journal/chemical-thermodynamics-and-thermal-analysis</t>
  </si>
  <si>
    <t>2667-3126</t>
  </si>
  <si>
    <t>https://www.sciencedirect.com/journal/chemical-thermodynamics-and-thermal-analysis/publish/guide-for-authors</t>
  </si>
  <si>
    <t>Chemistry (Switzerland)</t>
  </si>
  <si>
    <t>https://www.mdpi.com/journal/chemistry</t>
  </si>
  <si>
    <t>2624-8549</t>
  </si>
  <si>
    <t>https://www.mdpi.com/journal/chemistry/instructions</t>
  </si>
  <si>
    <t>Chemistry Proceedings</t>
  </si>
  <si>
    <t>https://www.mdpi.com/journal/chemproc</t>
  </si>
  <si>
    <t>2673-4583</t>
  </si>
  <si>
    <t>https://www.mdpi.com/journal/chemproc/instructions</t>
  </si>
  <si>
    <t>Chemistry Teacher International</t>
  </si>
  <si>
    <t>https://www.degruyter.com/journal/key/CTI/html</t>
  </si>
  <si>
    <t>2569-3263</t>
  </si>
  <si>
    <t>CHEMISTRYOPEN</t>
  </si>
  <si>
    <t>https://onlinelibrary.wiley.com/journal/21911363</t>
  </si>
  <si>
    <t>2191-1363</t>
  </si>
  <si>
    <t>http://www.editorialmanager.com/ChemOPEN</t>
  </si>
  <si>
    <t>ChemPhysMater</t>
  </si>
  <si>
    <t>https://www.sciencedirect.com/journal/chemphysmater</t>
  </si>
  <si>
    <t>2772-5715</t>
  </si>
  <si>
    <t>2097-0323</t>
  </si>
  <si>
    <t>https://www.keaipublishing.com/en/journals/chemphysmater/guide-for-authors</t>
  </si>
  <si>
    <t>Child and Adolescent Psychiatry and Mental Health</t>
  </si>
  <si>
    <t>https://capmh.biomedcentral.com/</t>
  </si>
  <si>
    <t>1753-2000</t>
  </si>
  <si>
    <t>https://capmh.biomedcentral.com/submission-guidelines</t>
  </si>
  <si>
    <t>Chimia</t>
  </si>
  <si>
    <t>Swiss Chemical Society</t>
  </si>
  <si>
    <t>https://www.chimia.ch/chimia</t>
  </si>
  <si>
    <t>0009-4293</t>
  </si>
  <si>
    <t>ger;eng</t>
  </si>
  <si>
    <t>https://www.chimia.ch/chimia/about/submissions</t>
  </si>
  <si>
    <t>China Foundry</t>
  </si>
  <si>
    <t>https://www.springer.com/41230</t>
  </si>
  <si>
    <t>1672-6421</t>
  </si>
  <si>
    <t>2365-9459</t>
  </si>
  <si>
    <t>https://www.springer.com/41230/submission-guidelines</t>
  </si>
  <si>
    <t>China Geology</t>
  </si>
  <si>
    <t>http://chinageology.cgs.cn/</t>
  </si>
  <si>
    <t>2096-5192</t>
  </si>
  <si>
    <t>2589-9430</t>
  </si>
  <si>
    <t>https://mc03.manuscriptcentral.com/chinageology</t>
  </si>
  <si>
    <t>Chinese Clinical Oncology</t>
  </si>
  <si>
    <t>AME Publishing Company</t>
  </si>
  <si>
    <t>https://cco.amegroups.org/</t>
  </si>
  <si>
    <t>2304-3873</t>
  </si>
  <si>
    <t>2304-3865</t>
  </si>
  <si>
    <t>https://cco.amegroups.org/pages/view/guidelines-for-authors</t>
  </si>
  <si>
    <t>Chinese Journal of Physiology</t>
  </si>
  <si>
    <t>Chinese Physiological Society</t>
  </si>
  <si>
    <t>https://www.cjphysiology.org/</t>
  </si>
  <si>
    <t>2666-0059</t>
  </si>
  <si>
    <t>0304-4920</t>
  </si>
  <si>
    <t>https://www.cjphysiology.org/contributors.asp</t>
  </si>
  <si>
    <t>Chinese Journal of Plastic and Reconstructive Surgery</t>
  </si>
  <si>
    <t>KeAi Communications Co. Ltd.</t>
  </si>
  <si>
    <t>https://www.keaipublishing.com/en/journals/chinese-journal-of-plastic-and-reconstructive-surgery/</t>
  </si>
  <si>
    <t>2096-6911</t>
  </si>
  <si>
    <t>2772-686X</t>
  </si>
  <si>
    <t>https://www.keaipublishing.com/en/journals/chinese-journal-of-plastic-and-reconstructive-surgery/guide-for-authors/</t>
  </si>
  <si>
    <t>Chinese Journal of Population Resources and Environment</t>
  </si>
  <si>
    <t>https://www.sciencedirect.com/journal/chinese-journal-of-population-resources-and-environment</t>
  </si>
  <si>
    <t>2325-4262</t>
  </si>
  <si>
    <t>2096-9589</t>
  </si>
  <si>
    <t>https://www.keaipublishing.com/en/journals/chinese-journal-of-population-resources-and-environment/guide-for-authors</t>
  </si>
  <si>
    <t>Chinese Journal of Traumatology</t>
  </si>
  <si>
    <t>https://www.sciencedirect.com/journal/chinese-journal-of-traumatology</t>
  </si>
  <si>
    <t>1008-1275</t>
  </si>
  <si>
    <t>https://www.sciencedirect.com/journal/chinese-journal-of-traumatology/publish/guide-for-authors</t>
  </si>
  <si>
    <t>Chinese Medical Journal</t>
  </si>
  <si>
    <t>https://journals.lww.com/cmj/pages/default.aspx</t>
  </si>
  <si>
    <t>2542-5641</t>
  </si>
  <si>
    <t>0366-6999</t>
  </si>
  <si>
    <t>https://edmgr.ovid.com/cmj/accounts/ifauth.htm</t>
  </si>
  <si>
    <t>Chinese Neurosurgical Journal</t>
  </si>
  <si>
    <t>http://www.cnjournal.org/</t>
  </si>
  <si>
    <t>2057-4967</t>
  </si>
  <si>
    <t>https://cnjournal.biomedcentral.com/submission-guidelines</t>
  </si>
  <si>
    <t>Chiropractic and Manual Therapies</t>
  </si>
  <si>
    <t>https://chiromt.biomedcentral.com/</t>
  </si>
  <si>
    <t>2045-709X</t>
  </si>
  <si>
    <t>https://chiromt.biomedcentral.com/submission-guidelines</t>
  </si>
  <si>
    <t>CHRISMED Journal of Health and Research</t>
  </si>
  <si>
    <t>http://www.cjhr.org</t>
  </si>
  <si>
    <t>2348-3334</t>
  </si>
  <si>
    <t>2348-506X</t>
  </si>
  <si>
    <t>http://www.cjhr.org/contributors.asp#sm</t>
  </si>
  <si>
    <t>Chronic Diseases and Translational Medicine</t>
  </si>
  <si>
    <t>https://onlinelibrary.wiley.com/journal/25890514</t>
  </si>
  <si>
    <t>2095-882X</t>
  </si>
  <si>
    <t>https://onlinelibrary.wiley.com/page/journal/25890514/homepage/author-guidelines</t>
  </si>
  <si>
    <t>Chronic Respiratory Disease</t>
  </si>
  <si>
    <t>https://journals.sagepub.com/home/crd</t>
  </si>
  <si>
    <t>1479-9723</t>
  </si>
  <si>
    <t>1479-9731</t>
  </si>
  <si>
    <t>us.sagepub.com</t>
  </si>
  <si>
    <t>Chronic Stress</t>
  </si>
  <si>
    <t>https://journals.sagepub.com/home/css</t>
  </si>
  <si>
    <t>2470-5470</t>
  </si>
  <si>
    <t>https://journals.sagepub.com/author-instructions/CSS</t>
  </si>
  <si>
    <t>City and Environment Interactions</t>
  </si>
  <si>
    <t>https://www.sciencedirect.com/journal/city-and-environment-interactions</t>
  </si>
  <si>
    <t>2590-2520</t>
  </si>
  <si>
    <t>https://www.sciencedirect.com/journal/city-and-environment-interactions/publish/guide-for-authors</t>
  </si>
  <si>
    <t>CJC Open</t>
  </si>
  <si>
    <t>https://www.sciencedirect.com/journal/cjc-open</t>
  </si>
  <si>
    <t>2589-790X</t>
  </si>
  <si>
    <t>https://www.sciencedirect.com/journal/cjc-open/publish/guide-for-authors</t>
  </si>
  <si>
    <t>C-Journal of Carbon Research</t>
  </si>
  <si>
    <t>https://www.mdpi.com/journal/carbon</t>
  </si>
  <si>
    <t>2311-5629</t>
  </si>
  <si>
    <t>https://www.mdpi.com/journal/carbon/instructions</t>
  </si>
  <si>
    <t>CKJ: Clinical Kidney Journal</t>
  </si>
  <si>
    <t>https://academic.oup.com/ckj</t>
  </si>
  <si>
    <t>2048-8505</t>
  </si>
  <si>
    <t>2048-8513</t>
  </si>
  <si>
    <t>https://academic.oup.com/ckj/pages/Instructions_To_Authors</t>
  </si>
  <si>
    <t>Clean Air Journal</t>
  </si>
  <si>
    <t>National Association of Clean Air</t>
  </si>
  <si>
    <t>http://www.cleanairjournal.org.za/</t>
  </si>
  <si>
    <t>2410-972X</t>
  </si>
  <si>
    <t>1017-1703</t>
  </si>
  <si>
    <t>https://cleanairjournal.org.za/guidelines-authors</t>
  </si>
  <si>
    <t>Clean Energy</t>
  </si>
  <si>
    <t>https://academic.oup.com/ce</t>
  </si>
  <si>
    <t>2515-4230</t>
  </si>
  <si>
    <t>2515-396X</t>
  </si>
  <si>
    <t>https://academic.oup.com/ce/pages/General_Instructions?login=false</t>
  </si>
  <si>
    <t>Cleaner Environmental Systems</t>
  </si>
  <si>
    <t>https://www.sciencedirect.com/journal/cleaner-environmental-systems</t>
  </si>
  <si>
    <t>2666-7894</t>
  </si>
  <si>
    <t>https://www.sciencedirect.com/journal/cleaner-environmental-systems/publish/guide-for-authors</t>
  </si>
  <si>
    <t>Cleaner Waste Systems</t>
  </si>
  <si>
    <t>https://www.sciencedirect.com/journal/cleaner-waste-systems</t>
  </si>
  <si>
    <t>2772-9125</t>
  </si>
  <si>
    <t>https://www.sciencedirect.com/journal/cleaner-waste-systems/publish/guide-for-authors</t>
  </si>
  <si>
    <t>Climate Change Ecology</t>
  </si>
  <si>
    <t>https://www.sciencedirect.com/journal/climate-change-ecology</t>
  </si>
  <si>
    <t>2666-9005</t>
  </si>
  <si>
    <t>https://www.sciencedirect.com/journal/climate-change-ecology/publish/guide-for-authors</t>
  </si>
  <si>
    <t>Climate of the Past</t>
  </si>
  <si>
    <t>https://www.climate-of-the-past.net/</t>
  </si>
  <si>
    <t>1814-9332</t>
  </si>
  <si>
    <t>1814-9324</t>
  </si>
  <si>
    <t>https://www.climate-of-the-past.net/about/article_processing_charges.html</t>
  </si>
  <si>
    <t>Climate Risk Management</t>
  </si>
  <si>
    <t>https://www.sciencedirect.com/journal/climate-risk-management</t>
  </si>
  <si>
    <t>2212-0963</t>
  </si>
  <si>
    <t>https://www.sciencedirect.com/journal/climate-risk-management/publish/guide-for-authors</t>
  </si>
  <si>
    <t>Climate Services</t>
  </si>
  <si>
    <t>https://www.sciencedirect.com/journal/climate-services</t>
  </si>
  <si>
    <t>2405-8807</t>
  </si>
  <si>
    <t>https://www.sciencedirect.com/journal/climate-services/publish/guide-for-authors</t>
  </si>
  <si>
    <t>Clinical and Experimental Dental Research</t>
  </si>
  <si>
    <t>http://onlinelibrary.wiley.com/journal/10.1002/(ISSN)2057-4347/</t>
  </si>
  <si>
    <t>2057-4347</t>
  </si>
  <si>
    <t>https://onlinelibrary.wiley.com/page/journal/20574347/homepage/ForAuthors.html</t>
  </si>
  <si>
    <t>Clinical and Experimental Emergency Medicine</t>
  </si>
  <si>
    <t>Korean Society of Emergency Medicine</t>
  </si>
  <si>
    <t>https://www.ceemjournal.org/</t>
  </si>
  <si>
    <t>2383-4625</t>
  </si>
  <si>
    <t>https://www.ceemjournal.org/authors/authors.php</t>
  </si>
  <si>
    <t>Clinical and Experimental Gastroenterology</t>
  </si>
  <si>
    <t>https://www.dovepress.com/clinical-and-experimental-gastroenterology-journal</t>
  </si>
  <si>
    <t>1178-7023</t>
  </si>
  <si>
    <t>Clinical and Experimental Hepatology</t>
  </si>
  <si>
    <t>https://www.termedia.pl/Journal/Clinical_and_Experimental_Hepatology-80</t>
  </si>
  <si>
    <t>2449-8238</t>
  </si>
  <si>
    <t>2392-1099</t>
  </si>
  <si>
    <t>https://www.termedia.pl/Journal/Clinical_and_Experimental_Hepatology-80/For-authors</t>
  </si>
  <si>
    <t>Clinical and Experimental Hypertension</t>
  </si>
  <si>
    <t>http://informahealthcare.com/journal/ceh</t>
  </si>
  <si>
    <t>1525-6006</t>
  </si>
  <si>
    <t>1064-1963</t>
  </si>
  <si>
    <t>https://www.tandfonline.com/action/authorSubmission?show=instructions&amp;journalCode=iceh20</t>
  </si>
  <si>
    <t>Clinical and Experimental Obstetrics &amp; Gynecology</t>
  </si>
  <si>
    <t>IMR Press</t>
  </si>
  <si>
    <t>https://www.imrpress.com/journal/CEOG</t>
  </si>
  <si>
    <t>0390-6663</t>
  </si>
  <si>
    <t>2709-0094</t>
  </si>
  <si>
    <t>https://www.imrpress.com/journal/CEOG/instructions</t>
  </si>
  <si>
    <t>Clinical and Experimental Reproductive Medicine</t>
  </si>
  <si>
    <t>Korean Society for Reproductive Medicine</t>
  </si>
  <si>
    <t>https://ecerm.org/</t>
  </si>
  <si>
    <t>2233-8241</t>
  </si>
  <si>
    <t>2233-8233</t>
  </si>
  <si>
    <t>https://ecerm.org/authors/authors.php</t>
  </si>
  <si>
    <t>Clinical and Molecular Hepatology</t>
  </si>
  <si>
    <t>Korean Association for the Study of the Liver</t>
  </si>
  <si>
    <t>https://www.e-cmh.org/</t>
  </si>
  <si>
    <t>2287-2728</t>
  </si>
  <si>
    <t>2287-285X</t>
  </si>
  <si>
    <t>‘https://mc04.manuscriptcentral.com/cmh</t>
  </si>
  <si>
    <t>Clinical and Research Journal in Internal Medicine</t>
  </si>
  <si>
    <t>Universitas Brawijaya</t>
  </si>
  <si>
    <t>https://crjim.ub.ac.id/index.php/crjim/about</t>
  </si>
  <si>
    <t>2723-5130</t>
  </si>
  <si>
    <t>2723-5122</t>
  </si>
  <si>
    <t>https://crjim.ub.ac.id/index.php/crjim/about/submissions</t>
  </si>
  <si>
    <t>CLINICAL AND TRANSLATIONAL ALLERGY</t>
  </si>
  <si>
    <t>https://onlinelibrary.wiley.com/journal/20457022</t>
  </si>
  <si>
    <t>2045-7022</t>
  </si>
  <si>
    <t>https://wiley.atyponrex.com/journal/CLT2</t>
  </si>
  <si>
    <t>Clinical and Translational Discovery</t>
  </si>
  <si>
    <t>https://onlinelibrary.wiley.com/journal/27680622</t>
  </si>
  <si>
    <t>2768-0622</t>
  </si>
  <si>
    <t>https://onlinelibrary.wiley.com/page/journal/27680622/homepage/author-guidelines</t>
  </si>
  <si>
    <t>Clinical and Translational Gastroenterology</t>
  </si>
  <si>
    <t>Wolters Kluwer</t>
  </si>
  <si>
    <t>https://journals.lww.com/ctg/pages/default.aspx</t>
  </si>
  <si>
    <t>2155-384X</t>
  </si>
  <si>
    <t>https://boneandjoint.org.uk/journal/BJO/instructions-for-authors</t>
  </si>
  <si>
    <t>Clinical and Translational Imaging</t>
  </si>
  <si>
    <t>Springer-Verlag Italia s.r.l.</t>
  </si>
  <si>
    <t>https://www.springer.com/40336</t>
  </si>
  <si>
    <t>2281-5872</t>
  </si>
  <si>
    <t>2281-7565</t>
  </si>
  <si>
    <t>https://www.springer.com/40336/submission-guidelines</t>
  </si>
  <si>
    <t>CLINICAL AND TRANSLATIONAL IMMUNOLOGY</t>
  </si>
  <si>
    <t>https://onlinelibrary.wiley.com/journal/20500068</t>
  </si>
  <si>
    <t>2050-0068</t>
  </si>
  <si>
    <t>https://mc.manuscriptcentral.com/ctijournal?utm_source=google&amp;utm_medium=paidsearch&amp;utm_campaign=R3MR425&amp;utm_content=Medicine</t>
  </si>
  <si>
    <t>CLINICAL AND TRANSLATIONAL MEDICINE</t>
  </si>
  <si>
    <t>https://onlinelibrary.wiley.com/journal/20011326</t>
  </si>
  <si>
    <t>2001-1326</t>
  </si>
  <si>
    <t>https://wiley.atyponrex.com/journal/CMT2</t>
  </si>
  <si>
    <t>Clinical and Translational Radiation Oncology</t>
  </si>
  <si>
    <t>https://www.sciencedirect.com/journal/clinical-and-translational-radiation-oncology</t>
  </si>
  <si>
    <t>2405-6308</t>
  </si>
  <si>
    <t>https://www.sciencedirect.com/journal/clinical-and-translational-radiation-oncology/publish/guide-for-authors</t>
  </si>
  <si>
    <t>CLINICAL AND TRANSLATIONAL SCIENCE</t>
  </si>
  <si>
    <t>https://ascpt.onlinelibrary.wiley.com/journal/17528062</t>
  </si>
  <si>
    <t>1752-8054</t>
  </si>
  <si>
    <t>1752-8062</t>
  </si>
  <si>
    <t>http://cts.msubmit.net</t>
  </si>
  <si>
    <t>CLINICAL CARDIOLOGY</t>
  </si>
  <si>
    <t>https://onlinelibrary.wiley.com/journal/19328737</t>
  </si>
  <si>
    <t>0160-9289</t>
  </si>
  <si>
    <t>1932-8737</t>
  </si>
  <si>
    <t>https://wiley.atyponrex.com/journal/CLC</t>
  </si>
  <si>
    <t>Clinical eHealth</t>
  </si>
  <si>
    <t>https://www.sciencedirect.com/journal/clinical-ehealth</t>
  </si>
  <si>
    <t>2588-9141</t>
  </si>
  <si>
    <t>https://www.keaipublishing.com/en/journals/clinical-ehealth/guide-for-authors</t>
  </si>
  <si>
    <t>Clinical Epidemiology</t>
  </si>
  <si>
    <t>https://www.dovepress.com/clinical-epidemiology-journal</t>
  </si>
  <si>
    <t>1179-1349</t>
  </si>
  <si>
    <t>Clinical Epidemiology and Global Health</t>
  </si>
  <si>
    <t>https://www.sciencedirect.com/journal/clinical-epidemiology-and-global-health</t>
  </si>
  <si>
    <t>2213-3984</t>
  </si>
  <si>
    <t>https://www.sciencedirect.com/journal/clinical-epidemiology-and-global-health/publish/guide-for-authors</t>
  </si>
  <si>
    <t>Clinical Epigenetics</t>
  </si>
  <si>
    <t>https://clinicalepigeneticsjournal.biomedcentral.com/</t>
  </si>
  <si>
    <t>1868-7083</t>
  </si>
  <si>
    <t>1868-7075</t>
  </si>
  <si>
    <t>https://clinicalepigeneticsjournal.biomedcentral.com/submission-guidelines</t>
  </si>
  <si>
    <t>Clinical Infection in Practice</t>
  </si>
  <si>
    <t>https://www.sciencedirect.com/journal/clinical-infection-in-practice</t>
  </si>
  <si>
    <t>2590-1702</t>
  </si>
  <si>
    <t>https://www.sciencedirect.com/journal/clinical-infection-in-practice/publish/guide-for-authors</t>
  </si>
  <si>
    <t>Clinical Interventions in Aging</t>
  </si>
  <si>
    <t>https://www.dovepress.com/clinical-interventions-in-aging-journal</t>
  </si>
  <si>
    <t>1178-1998</t>
  </si>
  <si>
    <t>1176-9092</t>
  </si>
  <si>
    <t>Clinical Management Issues</t>
  </si>
  <si>
    <t>SEEd</t>
  </si>
  <si>
    <t>http://journals.seedmedicalpublishers.com/index.php/cmi/index</t>
  </si>
  <si>
    <t>2283-3137</t>
  </si>
  <si>
    <t>https://journals.seedmedicalpublishers.com/index.php/CMI/about/submissions#authorGuidelines</t>
  </si>
  <si>
    <t>Clinical Medicine and Research</t>
  </si>
  <si>
    <t>Marshfield Clinic</t>
  </si>
  <si>
    <t>http://www.resclinmed.eu</t>
  </si>
  <si>
    <t>1539-4182</t>
  </si>
  <si>
    <t>1554-6179</t>
  </si>
  <si>
    <t>http://www.clinmedres.org/site/misc/ifora.xhtml</t>
  </si>
  <si>
    <t>Clinical Medicine Insights: Arthritis and Musculoskeletal Disorders</t>
  </si>
  <si>
    <t>https://journals.sagepub.com/home/amd</t>
  </si>
  <si>
    <t>1179-5441</t>
  </si>
  <si>
    <t>Clinical Neurophysiology Practice</t>
  </si>
  <si>
    <t>https://www.sciencedirect.com/journal/clinical-neurophysiology-practice</t>
  </si>
  <si>
    <t>2467-981X</t>
  </si>
  <si>
    <t>https://www.sciencedirect.com/journal/clinical-neurophysiology-practice/publish/guide-for-authors</t>
  </si>
  <si>
    <t>Clinical Neuropsychiatry</t>
  </si>
  <si>
    <t>Giovanni Fioriti Editore</t>
  </si>
  <si>
    <t>https://www.clinicalneuropsychiatry.org/</t>
  </si>
  <si>
    <t>1724-4935</t>
  </si>
  <si>
    <t>https://www.clinicalneuropsychiatry.org/authors/submissions/</t>
  </si>
  <si>
    <t>Clinical Nutrition Open Science</t>
  </si>
  <si>
    <t>https://www.sciencedirect.com/journal/clinical-nutrition-open-science</t>
  </si>
  <si>
    <t>2667-2685</t>
  </si>
  <si>
    <t>https://www.sciencedirect.com/journal/clinical-nutrition-open-science/publish/guide-for-authors</t>
  </si>
  <si>
    <t>Clinical Ophthalmology</t>
  </si>
  <si>
    <t>https://www.dovepress.com/clinical-ophthalmology-journal</t>
  </si>
  <si>
    <t>1177-5467</t>
  </si>
  <si>
    <t>1177-5483</t>
  </si>
  <si>
    <t>Clinical Optometry</t>
  </si>
  <si>
    <t>http://www.dovepress.com/clinical-optometry-journal</t>
  </si>
  <si>
    <t>1179-2752</t>
  </si>
  <si>
    <t>https://www.dovepress.com/author_guidelines.php</t>
  </si>
  <si>
    <t>Clinical Parkinsonism and Related Disorders</t>
  </si>
  <si>
    <t>https://www.sciencedirect.com/journal/clinical-parkinsonism-and-related-disorders</t>
  </si>
  <si>
    <t>2590-1125</t>
  </si>
  <si>
    <t>https://www.sciencedirect.com/journal/clinical-parkinsonism-and-related-disorders/publish/guide-for-authors</t>
  </si>
  <si>
    <t>Clinical Pathology</t>
  </si>
  <si>
    <t>https://journals.sagepub.com/home/pat</t>
  </si>
  <si>
    <t>2632-010X</t>
  </si>
  <si>
    <t>https://journals.sagepub.com/author-instructions/PAT</t>
  </si>
  <si>
    <t>Clinical Pediatric Endocrinology</t>
  </si>
  <si>
    <t>Jeff Corporation Co. Ltd</t>
  </si>
  <si>
    <t>https://www.cpe-epub.com/</t>
  </si>
  <si>
    <t>0918-5739</t>
  </si>
  <si>
    <t>1347-7358</t>
  </si>
  <si>
    <t>https://www.cpe-epub.com/submit/index.html</t>
  </si>
  <si>
    <t>Clinical Pharmacology: Advances and Applications</t>
  </si>
  <si>
    <t>https://www.dovepress.com/clinical-pharmacology-advances-and-applications-journal</t>
  </si>
  <si>
    <t>1179-1438</t>
  </si>
  <si>
    <t>Clinical Phytoscience</t>
  </si>
  <si>
    <t>http://www.clinphytoscience.com/</t>
  </si>
  <si>
    <t>2199-1197</t>
  </si>
  <si>
    <t>http://www.clinphytoscience.com/authors/instructions</t>
  </si>
  <si>
    <t>Clinical Practice and Epidemiology in Mental Health</t>
  </si>
  <si>
    <t>Bentham Science Publishers B.V.</t>
  </si>
  <si>
    <t>https://clinical-practice-and-epidemiology-in-mental-health.com/</t>
  </si>
  <si>
    <t>1745-0179</t>
  </si>
  <si>
    <t>https://clinical-practice-and-epidemiology-in-mental-health.com/instructions-for-authors.php</t>
  </si>
  <si>
    <t>Clinical Proteomics</t>
  </si>
  <si>
    <t>https://clinicalproteomicsjournal.biomedcentral.com/</t>
  </si>
  <si>
    <t>1542-6416</t>
  </si>
  <si>
    <t>https://clinicalproteomicsjournal.biomedcentral.com/submission-guidelines</t>
  </si>
  <si>
    <t>Clinical Psychology in Europe</t>
  </si>
  <si>
    <t>PsychOpen</t>
  </si>
  <si>
    <t>https://cpe.psychopen.eu/index.php/cpe</t>
  </si>
  <si>
    <t>2625-3410</t>
  </si>
  <si>
    <t>https://cpe.psychopen.eu/index.php/cpe/for-authors-guidelines</t>
  </si>
  <si>
    <t>Clinical Psychopharmacology and Neuroscience</t>
  </si>
  <si>
    <t>Korean College of Neuropsychopharmacology</t>
  </si>
  <si>
    <t>https://koreascience.kr/journal/JSOMB6.page</t>
  </si>
  <si>
    <t>1738-1088</t>
  </si>
  <si>
    <t>https://www.cpn.or.kr/for/authors.html</t>
  </si>
  <si>
    <t>The Clinical Respiratory Journal</t>
  </si>
  <si>
    <t>https://onlinelibrary.wiley.com/journal/1752699x</t>
  </si>
  <si>
    <t>1752-6981</t>
  </si>
  <si>
    <t>1752-699X</t>
  </si>
  <si>
    <t>https://onlinelibrary.wiley.com/page/journal/1752699x/homepage/forauthors.html</t>
  </si>
  <si>
    <t>Clinical, Cosmetic and Investigational Dentistry</t>
  </si>
  <si>
    <t>http://www.dovepress.com/clinical-cosmetic-and-investigational-dentistry-journal</t>
  </si>
  <si>
    <t>1179-1357</t>
  </si>
  <si>
    <t>Clinical, Cosmetic and Investigational Dermatology</t>
  </si>
  <si>
    <t>https://www.dovepress.com/clinical-cosmetic-and-investigational-dermatology-journal</t>
  </si>
  <si>
    <t>1178-7015</t>
  </si>
  <si>
    <t>Clinics</t>
  </si>
  <si>
    <t>Universidade de Sao Paulo. Museu de Zoologia</t>
  </si>
  <si>
    <t>http://www.clinics.org.br/</t>
  </si>
  <si>
    <t>1980-5322</t>
  </si>
  <si>
    <t>1807-5932</t>
  </si>
  <si>
    <t>http://mc04.manuscriptcentral.com/clinics-scielo</t>
  </si>
  <si>
    <t>Clocks and Sleep</t>
  </si>
  <si>
    <t>https://www.mdpi.com/journal/clockssleep</t>
  </si>
  <si>
    <t>2624-5175</t>
  </si>
  <si>
    <t>https://www.mdpi.com/journal/clockssleep/instructions</t>
  </si>
  <si>
    <t>CMES-Computer Modeling in Engineering and Sciences</t>
  </si>
  <si>
    <t>https://www.techscience.com/journal/CMES</t>
  </si>
  <si>
    <t>1526-1492</t>
  </si>
  <si>
    <t>1526-1506</t>
  </si>
  <si>
    <t>https://www.techscience.com/CMES/info/auth_instru</t>
  </si>
  <si>
    <t>CNS NEUROSCIENCE &amp; THERAPEUTICS</t>
  </si>
  <si>
    <t>https://onlinelibrary.wiley.com/journal/17555949</t>
  </si>
  <si>
    <t>1755-5930</t>
  </si>
  <si>
    <t>1755-5949</t>
  </si>
  <si>
    <t>https://wiley.atyponrex.com/journal/CNS</t>
  </si>
  <si>
    <t>CNS Neuroscience and Therapeutics</t>
  </si>
  <si>
    <t>https://onlinelibrary.wiley.com/page/journal/17555949/homepage/forauthors.html?msockid=2a663930ae87609003e12a73afe1611c</t>
  </si>
  <si>
    <t>CNS oncology</t>
  </si>
  <si>
    <t>https://www.tandfonline.com/journals/icns20</t>
  </si>
  <si>
    <t>2045-0915</t>
  </si>
  <si>
    <t>2045-0907</t>
  </si>
  <si>
    <t>https://www.tandfonline.com/action/authorSubmission?show=instructions&amp;journalCode=icns20</t>
  </si>
  <si>
    <t>CNS Spectrums</t>
  </si>
  <si>
    <t>https://www.cambridge.org/core/journals/cns-spectrums</t>
  </si>
  <si>
    <t>1092-8529</t>
  </si>
  <si>
    <t>2165-6509</t>
  </si>
  <si>
    <t>https://www.cambridge.org/core/journals/cns-spectrums/information/author-instructions/preparing-your-materials</t>
  </si>
  <si>
    <t>Cogent Psychology</t>
  </si>
  <si>
    <t>Cogent OA</t>
  </si>
  <si>
    <t>http://cogentoa.tandfonline.com/journal/oaps20</t>
  </si>
  <si>
    <t>2331-1908</t>
  </si>
  <si>
    <t>https://www.tandfonline.com/action/authorSubmission?show=instructions&amp;journalCode=oaps20</t>
  </si>
  <si>
    <t>Cogito Smart Journal</t>
  </si>
  <si>
    <t>Universitas Klabat</t>
  </si>
  <si>
    <t>http://cogito.unklab.ac.id/index.php/cogito</t>
  </si>
  <si>
    <t>2541-2221</t>
  </si>
  <si>
    <t>2477-8079</t>
  </si>
  <si>
    <t>http://cogito.unklab.ac.id/index.php/cogito/about/submissions#authorGuidelines</t>
  </si>
  <si>
    <t>Cognitive Research: Principles and Implications</t>
  </si>
  <si>
    <t>https://cognitiveresearchjournal.springeropen.com/</t>
  </si>
  <si>
    <t>2365-7464</t>
  </si>
  <si>
    <t>https://cognitiveresearchjournal.springeropen.com/submission-guidelines</t>
  </si>
  <si>
    <t>Collabra: Psychology</t>
  </si>
  <si>
    <t>University of California Press</t>
  </si>
  <si>
    <t>https://online.ucpress.edu/collabra</t>
  </si>
  <si>
    <t>2474-7394</t>
  </si>
  <si>
    <t>https://docs.google.com/document/d/1WpA8_6Ko0-jmcqFZythDB7aA51pDRgsRblnL-LkSZJc/edit</t>
  </si>
  <si>
    <t>Combinatorial Theory</t>
  </si>
  <si>
    <t>eScholarship University of California</t>
  </si>
  <si>
    <t>https://escholarship.org/uc/combinatorial_theory</t>
  </si>
  <si>
    <t>2766-1334</t>
  </si>
  <si>
    <t>https://escholarship.org/uc/combinatorial_theory/authorGuidelines</t>
  </si>
  <si>
    <t>Communications Biology</t>
  </si>
  <si>
    <t>Nature Portfolio</t>
  </si>
  <si>
    <t>https://www.nature.com/commsbio/</t>
  </si>
  <si>
    <t>2399-3642</t>
  </si>
  <si>
    <t>https://www.nature.com/commsbio/submit/submission-guidelines</t>
  </si>
  <si>
    <t>Communications Chemistry</t>
  </si>
  <si>
    <t>https://www.nature.com/commschem/</t>
  </si>
  <si>
    <t>2399-3669</t>
  </si>
  <si>
    <t>https://www.nature.com/commschem/submit</t>
  </si>
  <si>
    <t>Communications Earth and Environment</t>
  </si>
  <si>
    <t>https://www.nature.com/commsenv/</t>
  </si>
  <si>
    <t>2662-4435</t>
  </si>
  <si>
    <t>https://www.nature.com/commsenv/submit</t>
  </si>
  <si>
    <t>Communications in Advanced Mathematical Sciences</t>
  </si>
  <si>
    <t>Emrah Evren KARA</t>
  </si>
  <si>
    <t>https://dergipark.org.tr/en/pub/cams</t>
  </si>
  <si>
    <t>2651-4001</t>
  </si>
  <si>
    <t>https://dergipark.org.tr/en/pub/cams/writing-rules</t>
  </si>
  <si>
    <t>Communications in Combinatorics and Optimization</t>
  </si>
  <si>
    <t>Azarbaijan Shahid Madani University</t>
  </si>
  <si>
    <t>https://comb-opt.azaruniv.ac.ir/</t>
  </si>
  <si>
    <t>2538-2128</t>
  </si>
  <si>
    <t>2538-2136</t>
  </si>
  <si>
    <t>https://comb-opt.azaruniv.ac.ir/journal/authors.note</t>
  </si>
  <si>
    <t>Communications in Mathematics</t>
  </si>
  <si>
    <t>University of Ostrava</t>
  </si>
  <si>
    <t>https://www.degruyter.com/view/j/cm</t>
  </si>
  <si>
    <t>1804-1388</t>
  </si>
  <si>
    <t>2336-1298</t>
  </si>
  <si>
    <t>https://www.degruyter.com/publishing/for-authors</t>
  </si>
  <si>
    <t>Community Psychology in Global Perspective.</t>
  </si>
  <si>
    <t>University of Salento</t>
  </si>
  <si>
    <t>http://siba-ese.unisalento.it/index.php/cpgp</t>
  </si>
  <si>
    <t>2421-2113</t>
  </si>
  <si>
    <t>http://siba-ese.unisalento.it/index.php/cpgp/about/submissions#authorGuidelines</t>
  </si>
  <si>
    <t>Comparative Cytogenetics</t>
  </si>
  <si>
    <t>http://compcytogen.pensoft.net/</t>
  </si>
  <si>
    <t>1993-0771</t>
  </si>
  <si>
    <t>1993-078X</t>
  </si>
  <si>
    <t>http://compcytogen.pensoft.net/about#Author-Guidelines</t>
  </si>
  <si>
    <t>Comparative Medicine</t>
  </si>
  <si>
    <t>American Association for Laboratory Animal Science</t>
  </si>
  <si>
    <t>http://www.aalas.org/publications/</t>
  </si>
  <si>
    <t>1532-0820</t>
  </si>
  <si>
    <t>http://mc.manuscriptcentral.com/aalas-cm</t>
  </si>
  <si>
    <t>Complementary Therapies in Medicine</t>
  </si>
  <si>
    <t>https://www.sciencedirect.com/journal/complementary-therapies-in-medicine</t>
  </si>
  <si>
    <t>1873-6963</t>
  </si>
  <si>
    <t>0965-2299</t>
  </si>
  <si>
    <t>https://www.sciencedirect.com/journal/complementary-therapies-in-medicine/publish/guide-for-authors</t>
  </si>
  <si>
    <t>Complex Manifolds</t>
  </si>
  <si>
    <t>https://www.degruyter.com/journal/key/coma/html</t>
  </si>
  <si>
    <t>2300-7443</t>
  </si>
  <si>
    <t>https://www.degruyter.com/publication/journal_key/COMA/downloadAsset/COMA_Instructions%20for%20Authors.pdf</t>
  </si>
  <si>
    <t>Comprehensive Medicine</t>
  </si>
  <si>
    <t>https://comprehensivemedicine.org/</t>
  </si>
  <si>
    <t>2822-6771</t>
  </si>
  <si>
    <t>https://comprehensivemedicine.org/instructions-to-authors</t>
  </si>
  <si>
    <t>Comprehensive Psychiatry</t>
  </si>
  <si>
    <t>W.B. Saunders</t>
  </si>
  <si>
    <t>https://www.sciencedirect.com/journal/comprehensive-psychiatry</t>
  </si>
  <si>
    <t>0010-440X</t>
  </si>
  <si>
    <t>1532-8384</t>
  </si>
  <si>
    <t>https://www.sciencedirect.com/journal/comprehensive-psychiatry/publish/guide-for-authors</t>
  </si>
  <si>
    <t>Comprehensive Psychoneuroendocrinology</t>
  </si>
  <si>
    <t>https://www.sciencedirect.com/journal/comprehensive-psychoneuroendocrinology</t>
  </si>
  <si>
    <t>2666-4976</t>
  </si>
  <si>
    <t>https://www.sciencedirect.com/journal/comprehensive-psychoneuroendocrinology/publish/guide-for-authors</t>
  </si>
  <si>
    <t>Comptes Rendus Mathematique</t>
  </si>
  <si>
    <t>Academie des sciences</t>
  </si>
  <si>
    <t>https://comptes-rendus.academie-sciences.fr/mathematique</t>
  </si>
  <si>
    <t>1778-3569</t>
  </si>
  <si>
    <t>1631-073X</t>
  </si>
  <si>
    <t>https://comptes-rendus.academie-sciences.fr/mathematique/page/instructions-for-authors_en/</t>
  </si>
  <si>
    <t>Comptes Rendus. Chimie</t>
  </si>
  <si>
    <t>Académie des sciences</t>
  </si>
  <si>
    <t>https://comptes-rendus.academie-sciences.fr/chimie</t>
  </si>
  <si>
    <t>1878-1543</t>
  </si>
  <si>
    <t>eng;fre</t>
  </si>
  <si>
    <t>https://comptes-rendus.academie-50.1s.fr/chimie/page/instructions-for-authors_en/</t>
  </si>
  <si>
    <t>Comptes Rendus. Physique</t>
  </si>
  <si>
    <t>https://comptes-rendus.academie-sciences.fr/physique/</t>
  </si>
  <si>
    <t>1878-1535</t>
  </si>
  <si>
    <t>https://comptes-rendus.academie-50.1s.fr/physique/page/instructions-for-authors_en/</t>
  </si>
  <si>
    <t>Computational and Mathematical Biophysics</t>
  </si>
  <si>
    <t>https://www.degruyter.com/journal/key/cmb/html</t>
  </si>
  <si>
    <t>2544-7297</t>
  </si>
  <si>
    <t>https://www.degruyter.com/publication/journal_key/CMB/downloadAsset/CMB_Instruction%20for%20Authors.pdf</t>
  </si>
  <si>
    <t>Computational and Structural Biotechnology Journal</t>
  </si>
  <si>
    <t>https://www.sciencedirect.com/journal/computational-and-structural-biotechnology-journal</t>
  </si>
  <si>
    <t>2001-0370</t>
  </si>
  <si>
    <t>https://www.sciencedirect.com/journal/computational-and-structural-biotechnology-journal/publish/guide-for-authors</t>
  </si>
  <si>
    <t>Computational and Systems Oncology</t>
  </si>
  <si>
    <t>https://onlinelibrary.wiley.com/journal/26899655</t>
  </si>
  <si>
    <t>2689-9655</t>
  </si>
  <si>
    <t>https://onlinelibrary.wiley.com/page/journal/26899655/homepage/author-guidelines</t>
  </si>
  <si>
    <t>Computational Visual Media</t>
  </si>
  <si>
    <t>http://www.springer.com/41095</t>
  </si>
  <si>
    <t>2096-0433</t>
  </si>
  <si>
    <t>2096-0662</t>
  </si>
  <si>
    <t>Computer Science</t>
  </si>
  <si>
    <t>AGH University of Science and Technology Press</t>
  </si>
  <si>
    <t>https://journals.agh.edu.pl/csci</t>
  </si>
  <si>
    <t>1508-2806</t>
  </si>
  <si>
    <t>2300-7036</t>
  </si>
  <si>
    <t>http://journals.agh.edu.pl/csci/about/submissions#authorGuidelines</t>
  </si>
  <si>
    <t>Computers and Education: Artificial Intelligence</t>
  </si>
  <si>
    <t>https://www.sciencedirect.com/journal/computers-and-education-artificial-intelligence</t>
  </si>
  <si>
    <t>2666-920X</t>
  </si>
  <si>
    <t>https://www.elsevier.com/journals/computers-and-education-artificial-intelligence/2666-920x/guide-for-authors</t>
  </si>
  <si>
    <t>Computers, Materials and Continua</t>
  </si>
  <si>
    <t>https://www.techscience.com/journal/cmc</t>
  </si>
  <si>
    <t>1546-2218</t>
  </si>
  <si>
    <t>1546-2226</t>
  </si>
  <si>
    <t>https://journals.asm.org/journal/jmbe/section-policies</t>
  </si>
  <si>
    <t>Congenital Heart Disease</t>
  </si>
  <si>
    <t>https://www.techscience.com/journal/chd</t>
  </si>
  <si>
    <t>1747-079X</t>
  </si>
  <si>
    <t>1747-0803</t>
  </si>
  <si>
    <t>CONSERVATION LETTERS</t>
  </si>
  <si>
    <t>https://onlinelibrary.wiley.com/journal/1755263X</t>
  </si>
  <si>
    <t>1755-263X</t>
  </si>
  <si>
    <t>https://mc.manuscriptcentral.com/conl</t>
  </si>
  <si>
    <t>Conservation Physiology</t>
  </si>
  <si>
    <t>Oxford University Press;Society for Experimental Biology</t>
  </si>
  <si>
    <t>https://academic.oup.com/conphys?login=true</t>
  </si>
  <si>
    <t>2051-1434</t>
  </si>
  <si>
    <t>https://academic.oup.com/conphys/pages/General_Instructions</t>
  </si>
  <si>
    <t>CONSERVATION SCIENCE AND PRACTICE</t>
  </si>
  <si>
    <t>https://onlinelibrary.wiley.com/journal/25784854</t>
  </si>
  <si>
    <t>2578-4854</t>
  </si>
  <si>
    <t>https://mc.manuscriptcentral.com/csp2</t>
  </si>
  <si>
    <t>Contemporary Clinical Dentistry</t>
  </si>
  <si>
    <t>http://www.contempclindent.org/</t>
  </si>
  <si>
    <t>0976-2361</t>
  </si>
  <si>
    <t>0976-237X</t>
  </si>
  <si>
    <t>https://journals.lww.com/COCD/Pages/informationforauthors.aspx</t>
  </si>
  <si>
    <t>Contemporary Clinical Trials Communications</t>
  </si>
  <si>
    <t>https://www.sciencedirect.com/journal/contemporary-clinical-trials-communications</t>
  </si>
  <si>
    <t>2451-8654</t>
  </si>
  <si>
    <t>https://www.sciencedirect.com/journal/contemporary-clinical-trials-communications/publish/guide-for-authors</t>
  </si>
  <si>
    <t>Contemporary Oncology</t>
  </si>
  <si>
    <t>http://www.termedia.pl/Journal/-3</t>
  </si>
  <si>
    <t>1428-2526</t>
  </si>
  <si>
    <t>https://www.termedia.pl/Journal/Wspolczesna_Onkologia-3/For-authors</t>
  </si>
  <si>
    <t>Contraception: X</t>
  </si>
  <si>
    <t>https://www.sciencedirect.com/journal/contraception-x</t>
  </si>
  <si>
    <t>2590-1516</t>
  </si>
  <si>
    <t>https://www.elsevier.com/journals/contraception-x/2590-1516/guide-for-authors</t>
  </si>
  <si>
    <t>Contributions to Discrete Mathematics</t>
  </si>
  <si>
    <t>University of Calgary Press</t>
  </si>
  <si>
    <t>http://cdm.ucalgary.ca/cdm/index.php/cdm</t>
  </si>
  <si>
    <t>1715-0868</t>
  </si>
  <si>
    <t>https://cdm.ucalgary.ca/information/authors</t>
  </si>
  <si>
    <t>Contributions to Mathematics</t>
  </si>
  <si>
    <t>Shahin Digital Publisher</t>
  </si>
  <si>
    <t>https://shahindp.com/contributions-to-mathematics/</t>
  </si>
  <si>
    <t>2709-3646</t>
  </si>
  <si>
    <t>https://shahindp.com/manuscript-preparation/</t>
  </si>
  <si>
    <t>COPD: Journal of Chronic Obstructive Pulmonary Disease</t>
  </si>
  <si>
    <t>https://www.tandfonline.com/journals/icop20</t>
  </si>
  <si>
    <t>1541-2555</t>
  </si>
  <si>
    <t>1541-2563</t>
  </si>
  <si>
    <t>https://www.tandfonline.com/action/authorSubmission?show=instructions&amp;journalCode=icop20</t>
  </si>
  <si>
    <t>Corrosion Communications</t>
  </si>
  <si>
    <t>https://www.sciencedirect.com/journal/corrosion-communications</t>
  </si>
  <si>
    <t>2667-2669</t>
  </si>
  <si>
    <t>https://www.sciencedirect.com/journal/corrosion-communications/publish/guide-for-authors</t>
  </si>
  <si>
    <t>Cost Effectiveness and Resource Allocation</t>
  </si>
  <si>
    <t>https://resource-allocation.biomedcentral.com/</t>
  </si>
  <si>
    <t>1478-7547</t>
  </si>
  <si>
    <t>https://resource-allocation.biomedcentral.com/submission-guidelines</t>
  </si>
  <si>
    <t>CPT: PHARMACOMETRICS &amp; SYSTEMS PHARMACOLOGY</t>
  </si>
  <si>
    <t>https://ascpt.onlinelibrary.wiley.com/journal/21638306</t>
  </si>
  <si>
    <t>2163-8306</t>
  </si>
  <si>
    <t>http://psp.msubmit.net/cgi-bin/main.plex</t>
  </si>
  <si>
    <t>CPT: Pharmacometrics and Systems Pharmacology</t>
  </si>
  <si>
    <t>https://ascpt.onlinelibrary.wiley.com/page/journal/21638306/guidetoauthors?</t>
  </si>
  <si>
    <t>Critical Care</t>
  </si>
  <si>
    <t>https://medlineplus.gov/criticalcare.html</t>
  </si>
  <si>
    <t>1466-609X</t>
  </si>
  <si>
    <t>1364-8535</t>
  </si>
  <si>
    <t>https://www.biomedcentral.com/about/foreditors</t>
  </si>
  <si>
    <t>Critical Care Explorations</t>
  </si>
  <si>
    <t>https://www.sccm.org/research/journals/critical-care-explorations</t>
  </si>
  <si>
    <t>2639-8028</t>
  </si>
  <si>
    <t>sccm.org/research/journals/critical-care-explorations#ForAuthors</t>
  </si>
  <si>
    <t>Crohn's and Colitis 360</t>
  </si>
  <si>
    <t>https://academic.oup.com/crohnscolitis360?login=true</t>
  </si>
  <si>
    <t>2631-827X</t>
  </si>
  <si>
    <t>https://academic.oup.com/crohnscolitis360/pages/General_Instructions</t>
  </si>
  <si>
    <t>Cryosphere</t>
  </si>
  <si>
    <t>Copernicus Group</t>
  </si>
  <si>
    <t>https://the-cryosphere.net/</t>
  </si>
  <si>
    <t>1994-0416</t>
  </si>
  <si>
    <t>1994-0424</t>
  </si>
  <si>
    <t>https://www.the-cryosphere.net/peer_review/interactive_review_process.html</t>
  </si>
  <si>
    <t>Cuadernos de Investigacion Geografica</t>
  </si>
  <si>
    <t>University of La Rioja</t>
  </si>
  <si>
    <t>https://publicaciones.unirioja.es/revistas/cig</t>
  </si>
  <si>
    <t>0211-6820</t>
  </si>
  <si>
    <t>1697-9540</t>
  </si>
  <si>
    <t>https://publicaciones.unirioja.es/ojs/index.php/cig/about/submissions#authorGuidelines</t>
  </si>
  <si>
    <t>Cuadernos Geograficos</t>
  </si>
  <si>
    <t>University of Granada</t>
  </si>
  <si>
    <t>http://revistaseug.ugr.es/index.php/cuadgeo/index</t>
  </si>
  <si>
    <t>2340-0129</t>
  </si>
  <si>
    <t>0210-5462</t>
  </si>
  <si>
    <t>https://revistaseug.ugr.es/index.php/cuadgeo/about/submissions#authorGuidelines</t>
  </si>
  <si>
    <t>Current Chemistry Letters</t>
  </si>
  <si>
    <t>Growing Science</t>
  </si>
  <si>
    <t>http://growingscience.com/ccl/ccl.html</t>
  </si>
  <si>
    <t>1927-730X</t>
  </si>
  <si>
    <t>1927-7296</t>
  </si>
  <si>
    <t>https://growingscience.com/ccl/guide.html</t>
  </si>
  <si>
    <t>Current Directions in Biomedical Engineering</t>
  </si>
  <si>
    <t>https://www.degruyter.com/view/j/cdbme</t>
  </si>
  <si>
    <t>2364-5504</t>
  </si>
  <si>
    <t>https://www.degruyter.com/publication/journal_key/CDBME/downloadAsset/CDBME_Information%20for%20Authors.pdf</t>
  </si>
  <si>
    <t>Current Issues in Personality Psychology</t>
  </si>
  <si>
    <t>https://www.termedia.pl/Journal/Current_Issues_in_Personality_Psychology-75/Info</t>
  </si>
  <si>
    <t>2353-4192</t>
  </si>
  <si>
    <t>2353-561X</t>
  </si>
  <si>
    <t>https://cipp.ug.edu.pl/Instructions-for-authors,3413.html</t>
  </si>
  <si>
    <t>Current Pharmaceutical Design</t>
  </si>
  <si>
    <t>Bentham Science Publishers</t>
  </si>
  <si>
    <t>https://www.benthamscience.com/issue/9101</t>
  </si>
  <si>
    <t>1381-6128</t>
  </si>
  <si>
    <t>1873-4286</t>
  </si>
  <si>
    <t>https://www.benthamscience.com/journal/29/ifa</t>
  </si>
  <si>
    <t>Current Plant Biology</t>
  </si>
  <si>
    <t>https://www.sciencedirect.com/journal/current-plant-biology</t>
  </si>
  <si>
    <t>2214-6628</t>
  </si>
  <si>
    <t>http://www.elsevier.com/journals/current-plant-biology/2214-6628/guide-for-authors</t>
  </si>
  <si>
    <t>Current Psychiatry Reports</t>
  </si>
  <si>
    <t>Current Science, Inc.</t>
  </si>
  <si>
    <t>https://link.springer.com/journal/11920</t>
  </si>
  <si>
    <t>1535-1645</t>
  </si>
  <si>
    <t>1523-3812</t>
  </si>
  <si>
    <t>https://link.springer.com/journal/11920/submission-guidelines#openAccessPublishing</t>
  </si>
  <si>
    <t>Current Research in Behavioral Sciences</t>
  </si>
  <si>
    <t>https://www.sciencedirect.com/journal/current-research-in-behavioral-sciences</t>
  </si>
  <si>
    <t>2666-5182</t>
  </si>
  <si>
    <t>https://www.sciencedirect.com/journal/current-research-in-behavioral-sciences/publish/guide-for-authors</t>
  </si>
  <si>
    <t>Current Research in Biotechnology</t>
  </si>
  <si>
    <t>https://www.sciencedirect.com/journal/current-research-in-biotechnology</t>
  </si>
  <si>
    <t>2590-2628</t>
  </si>
  <si>
    <t>https://www.sciencedirect.com/journal/current-research-in-biotechnology/publish/guide-for-authors</t>
  </si>
  <si>
    <t>Current Research in Ecological and Social Psychology</t>
  </si>
  <si>
    <t>https://www.sciencedirect.com/journal/current-research-in-ecological-and-social-psychology</t>
  </si>
  <si>
    <t>2666-6227</t>
  </si>
  <si>
    <t>https://www.sciencedirect.com/journal/current-research-in-ecological-and-social-psychology/publish/guide-for-authors</t>
  </si>
  <si>
    <t>Current Research in Environmental Sustainability</t>
  </si>
  <si>
    <t>https://www.sciencedirect.com/journal/current-research-in-environmental-sustainability</t>
  </si>
  <si>
    <t>2666-0490</t>
  </si>
  <si>
    <t>https://www.sciencedirect.com/journal/current-research-in-environmental-sustainability/publish/guide-for-authors</t>
  </si>
  <si>
    <t>Current Research in Green and Sustainable Chemistry</t>
  </si>
  <si>
    <t>https://www.sciencedirect.com/journal/current-research-in-green-and-sustainable-chemistry</t>
  </si>
  <si>
    <t>2666-0865</t>
  </si>
  <si>
    <t>https://www.sciencedirect.com/journal/current-research-in-green-and-sustainable-chemistry/publish/guide-for-authors</t>
  </si>
  <si>
    <t>Current Research in Microbial Sciences</t>
  </si>
  <si>
    <t>https://www.sciencedirect.com/journal/current-research-in-microbial-sciences</t>
  </si>
  <si>
    <t>2666-5174</t>
  </si>
  <si>
    <t>https://www.sciencedirect.com/journal/current-research-in-microbial-sciences/publish/guide-for-authors</t>
  </si>
  <si>
    <t>Current Research in Physiology</t>
  </si>
  <si>
    <t>https://www.sciencedirect.com/journal/current-research-in-physiology</t>
  </si>
  <si>
    <t>2665-9441</t>
  </si>
  <si>
    <t>https://www.sciencedirect.com/journal/current-research-in-physiology/publish/guide-for-authors</t>
  </si>
  <si>
    <t>Current Research in Structural Biology</t>
  </si>
  <si>
    <t>https://www.sciencedirect.com/journal/current-research-in-structural-biology</t>
  </si>
  <si>
    <t>2665-928X</t>
  </si>
  <si>
    <t>https://www.sciencedirect.com/journal/current-research-in-structural-biology/publish/guide-for-authors</t>
  </si>
  <si>
    <t>Current Research in Toxicology</t>
  </si>
  <si>
    <t>https://www.sciencedirect.com/journal/current-research-in-toxicology</t>
  </si>
  <si>
    <t>2666-027X</t>
  </si>
  <si>
    <t>https://www.sciencedirect.com/journal/current-research-in-toxicology/publish/guide-for-authors</t>
  </si>
  <si>
    <t>Current Therapeutic Research</t>
  </si>
  <si>
    <t>http://www.currenttherapeuticres.com/</t>
  </si>
  <si>
    <t>0011-393X</t>
  </si>
  <si>
    <t>1879-0313</t>
  </si>
  <si>
    <t>https://www.sciencedirect.com/journal/current-therapeutic-research/publish/guide-for-authors</t>
  </si>
  <si>
    <t>Current Urology</t>
  </si>
  <si>
    <t>https://journals.lww.com/cur/pages/default.aspx</t>
  </si>
  <si>
    <t>1661-7649</t>
  </si>
  <si>
    <t>1661-7657</t>
  </si>
  <si>
    <t>https://journals.lww.com/cur/Pages/Instructions-for-Authors.aspx</t>
  </si>
  <si>
    <t>Current Zoology</t>
  </si>
  <si>
    <t>https://academic.oup.com/cz</t>
  </si>
  <si>
    <t>1674-5507</t>
  </si>
  <si>
    <t>2396-9814</t>
  </si>
  <si>
    <t>https://academic.oup.com/cz/pages/General_Instructions</t>
  </si>
  <si>
    <t>Curved and Layered Structures</t>
  </si>
  <si>
    <t>https://www.degruyter.com/journal/key/CLS/html</t>
  </si>
  <si>
    <t>2353-7396</t>
  </si>
  <si>
    <t>https://www.degruyter.com/publication/journal_key/CLS/downloadAsset/CLS_Instructions%20for%20Authors.pdf</t>
  </si>
  <si>
    <t>CVIR Endovascular</t>
  </si>
  <si>
    <t>Springer Science + Business Media</t>
  </si>
  <si>
    <t>https://cvirendovasc.springeropen.com/</t>
  </si>
  <si>
    <t>2520-8934</t>
  </si>
  <si>
    <t>https://cvirendovasc.springeropen.com/submission-guidelines</t>
  </si>
  <si>
    <t>Cyberpsychology</t>
  </si>
  <si>
    <t>Mary Ann Liebert</t>
  </si>
  <si>
    <t>https://cyberpsychology.eu/</t>
  </si>
  <si>
    <t>1802-7962</t>
  </si>
  <si>
    <t>https://cyberpsychology.eu/about/submissions</t>
  </si>
  <si>
    <t>CytoJournal</t>
  </si>
  <si>
    <t>Scientific Scholar</t>
  </si>
  <si>
    <t>https://cytojournal.com/</t>
  </si>
  <si>
    <t>0974-5963</t>
  </si>
  <si>
    <t>1742-6413</t>
  </si>
  <si>
    <t>https://cytojournal.com/for-authors/</t>
  </si>
  <si>
    <t>Dalton Transactions</t>
  </si>
  <si>
    <t>https://pubs.rsc.org/en/journals/journalissues/dt#!recentarticles&amp;adv</t>
  </si>
  <si>
    <t>1477-9226</t>
  </si>
  <si>
    <t>1477-9234</t>
  </si>
  <si>
    <t>https://www.rsc.org/journals-books-databases/author-and-reviewer-hub/authors-information/</t>
  </si>
  <si>
    <t>Demonstratio Mathematica</t>
  </si>
  <si>
    <t>https://www.degruyter.com/journal/key/DEMA/html</t>
  </si>
  <si>
    <t>1867-1691</t>
  </si>
  <si>
    <t>2391-4661</t>
  </si>
  <si>
    <t>https://www.degruyter.com/publication/journal_key/DEMA/downloadAsset/DEMA_Instruction%20for%20Authors.pdf</t>
  </si>
  <si>
    <t>Dental Hypotheses</t>
  </si>
  <si>
    <t>http://www.dentalhypotheses.com</t>
  </si>
  <si>
    <t>2155-8213</t>
  </si>
  <si>
    <t>http://www.dentalhypotheses.com/contributors.asp</t>
  </si>
  <si>
    <t>Dental Press Journal of Orthodontics</t>
  </si>
  <si>
    <t>Dental Press International</t>
  </si>
  <si>
    <t>http://www.scielo.br/scielo.php?script=sci_serial&amp;pid=2176-9451&amp;lng=en&amp;nrm=iso</t>
  </si>
  <si>
    <t>2177-6709</t>
  </si>
  <si>
    <t>2176-9451</t>
  </si>
  <si>
    <t>https://www.scielo.br/journal/dpjo/about/#instructions</t>
  </si>
  <si>
    <t>Dental Research Journal</t>
  </si>
  <si>
    <t>http://www.drjjournal.net/</t>
  </si>
  <si>
    <t>2008-0255</t>
  </si>
  <si>
    <t>1735-3327</t>
  </si>
  <si>
    <t>https://journals.lww.com/DERJ/Pages/informationforauthors.aspx</t>
  </si>
  <si>
    <t>Dentistry and Medical Research</t>
  </si>
  <si>
    <t>http://www.dmrjournal.org/</t>
  </si>
  <si>
    <t>2348-1471</t>
  </si>
  <si>
    <t>http://www.dmrjournal.org/contributors.asp</t>
  </si>
  <si>
    <t>Dependence Modeling</t>
  </si>
  <si>
    <t>https://www.degruyter.com/journal/key/demo/html</t>
  </si>
  <si>
    <t>2300-2298</t>
  </si>
  <si>
    <t>https://www.degruyter.com/publication/journal_key/DEMO/downloadAsset/DEMO_Instructions%20for%20Authors.pdf</t>
  </si>
  <si>
    <t>Depositional Record</t>
  </si>
  <si>
    <t>https://onlinelibrary.wiley.com/journal/20554877</t>
  </si>
  <si>
    <t>2055-4877</t>
  </si>
  <si>
    <t>https://onlinelibrary.wiley.com/page/journal/20554877/homepage/forauthors.html</t>
  </si>
  <si>
    <t>Dermatologica Sinica</t>
  </si>
  <si>
    <t>https://journals.lww.com/ders/Pages/default.aspx</t>
  </si>
  <si>
    <t>1027-8117</t>
  </si>
  <si>
    <t>2223-330X</t>
  </si>
  <si>
    <t>Dermatology and Therapy</t>
  </si>
  <si>
    <t>Springer Verlag</t>
  </si>
  <si>
    <t>https://link.springer.com/journal/13555</t>
  </si>
  <si>
    <t>2193-8210</t>
  </si>
  <si>
    <t>2190-9172</t>
  </si>
  <si>
    <t>https://link.springer.com/journal/13555/submission-guidelines</t>
  </si>
  <si>
    <t>Dermatology Online Journal</t>
  </si>
  <si>
    <t>Department of Dermatology UC Davis</t>
  </si>
  <si>
    <t>http://dermjournal.org</t>
  </si>
  <si>
    <t>1087-2108</t>
  </si>
  <si>
    <t>https://escholarship.org/uc/doj/submissionguidelines</t>
  </si>
  <si>
    <t>Dermatology Practical and Conceptual</t>
  </si>
  <si>
    <t>Mattioli 1885</t>
  </si>
  <si>
    <t>https://dpcj.org/index.php/dpc</t>
  </si>
  <si>
    <t>2160-9381</t>
  </si>
  <si>
    <t>https://dpcj.org/index.php/dpc/author-guidelines</t>
  </si>
  <si>
    <t>Dermatology Reports</t>
  </si>
  <si>
    <t>Page Press Publications</t>
  </si>
  <si>
    <t>https://www.pagepress.org/journals/index.php/dr</t>
  </si>
  <si>
    <t>2036-7392</t>
  </si>
  <si>
    <t>2036-7406</t>
  </si>
  <si>
    <t>https://www.pagepress.org/journals//index.php/dr/guide</t>
  </si>
  <si>
    <t>Developmental Cognitive Neuroscience</t>
  </si>
  <si>
    <t>https://www.sciencedirect.com/journal/developmental-cognitive-neuroscience</t>
  </si>
  <si>
    <t>1878-9293</t>
  </si>
  <si>
    <t>1878-9307</t>
  </si>
  <si>
    <t>https://www.sciencedirect.com/journal/developmental-cognitive-neuroscience/publish/guide-for-authors</t>
  </si>
  <si>
    <t>Diabetes and Metabolism Journal</t>
  </si>
  <si>
    <t>Korean Diabetes Association</t>
  </si>
  <si>
    <t>https://www.e-dmj.org/</t>
  </si>
  <si>
    <t>2233-6087</t>
  </si>
  <si>
    <t>2233-6079</t>
  </si>
  <si>
    <t>https://www.editorialmanager.com/dmj/default.aspx</t>
  </si>
  <si>
    <t>Diabetes Epidemiology and Management</t>
  </si>
  <si>
    <t>https://www.sciencedirect.com/journal/diabetes-epidemiology-and-management</t>
  </si>
  <si>
    <t>2666-9706</t>
  </si>
  <si>
    <t>https://www.sciencedirect.com/journal/diabetes-epidemiology-and-management/publish/guide-for-authors</t>
  </si>
  <si>
    <t>Diabetes Therapy</t>
  </si>
  <si>
    <t>Springer;Adis</t>
  </si>
  <si>
    <t>https://link.springer.com/journal/13300</t>
  </si>
  <si>
    <t>1869-6961</t>
  </si>
  <si>
    <t>1869-6953</t>
  </si>
  <si>
    <t>https://link.springer.com/journal/13300/submission-guidelines</t>
  </si>
  <si>
    <t>Diabetes, Metabolic Syndrome and Obesity</t>
  </si>
  <si>
    <t>https://www.dovepress.com/diabetes-metabolic-syndrome-and-obesity-journal</t>
  </si>
  <si>
    <t>1178-7007</t>
  </si>
  <si>
    <t>Diabetology and Metabolic Syndrome</t>
  </si>
  <si>
    <t>https://dmsjournal.biomedcentral.com/</t>
  </si>
  <si>
    <t>1758-5996</t>
  </si>
  <si>
    <t>https://dmsjournal.biomedcentral.com/submission-guidelines</t>
  </si>
  <si>
    <t>Diagnostic and interventional imaging</t>
  </si>
  <si>
    <t>https://www.sciencedirect.com/journal/diagnostic-and-interventional-imaging</t>
  </si>
  <si>
    <t>2211-5684</t>
  </si>
  <si>
    <t>https://www.sciencedirect.com/journal/diagnostic-and-interventional-imaging/publish/guide-for-authors</t>
  </si>
  <si>
    <t>Diagnostic and Interventional Radiology</t>
  </si>
  <si>
    <t>Turkish Society of Radiology</t>
  </si>
  <si>
    <t>http://www.dirjournal.org/eng/Anasayfa</t>
  </si>
  <si>
    <t>1305-3825</t>
  </si>
  <si>
    <t>1305-3612</t>
  </si>
  <si>
    <t>https://www.dirjournal.org/instructions-to-authors</t>
  </si>
  <si>
    <t>Diagnostic Pathology</t>
  </si>
  <si>
    <t>https://diagnosticpathology.biomedcentral.com/</t>
  </si>
  <si>
    <t>1746-1596</t>
  </si>
  <si>
    <t>https://diagnosticpathology.biomedcentral.com/submission-guidelines</t>
  </si>
  <si>
    <t>Dialogues in Clinical Neuroscience</t>
  </si>
  <si>
    <t>https://www.tandfonline.com/journals/tdcn20</t>
  </si>
  <si>
    <t>1958-5969</t>
  </si>
  <si>
    <t>1294-8322</t>
  </si>
  <si>
    <t>https://www.tandfonline.com/action/authorSubmission?show=instructions&amp;journalCode=tdcn20</t>
  </si>
  <si>
    <t>Dialogues in Clinical Neuroscience &amp; Mental Health</t>
  </si>
  <si>
    <t>InterOPTICS</t>
  </si>
  <si>
    <t>http://www.obrela-journal.gr</t>
  </si>
  <si>
    <t>2585-2795</t>
  </si>
  <si>
    <t>http://www.obrela-journal.gr/index.php/obrela/about/submissions#authorGuidelines</t>
  </si>
  <si>
    <t>Digital Chemical Engineering</t>
  </si>
  <si>
    <t>https://www.journals.elsevier.com/digital-chemical-engineering</t>
  </si>
  <si>
    <t>2772-5081</t>
  </si>
  <si>
    <t>https://www.elsevier.com/journals/digital-chemical-engineering/2772-5081/guide-for-authors</t>
  </si>
  <si>
    <t>Digital Diagnostics</t>
  </si>
  <si>
    <t>Eco-Vector</t>
  </si>
  <si>
    <t>https://journals.eco-vector.com/DD/</t>
  </si>
  <si>
    <t>2712-8490</t>
  </si>
  <si>
    <t>2712-8962</t>
  </si>
  <si>
    <t>eng;rus;chn</t>
  </si>
  <si>
    <t>https://journals.eco-vector.com/DD/about/submissions#authorGuidelines</t>
  </si>
  <si>
    <t>Digital Discovery</t>
  </si>
  <si>
    <t>https://www.rsc.org/journals-books-databases/about-journals/digital-discovery/</t>
  </si>
  <si>
    <t>2635-098X</t>
  </si>
  <si>
    <t>https://mc.manuscriptcentral.com/dd</t>
  </si>
  <si>
    <t>Discover Geoscience</t>
  </si>
  <si>
    <t>https://link.springer.com/journal/44288</t>
  </si>
  <si>
    <t>2948-1589</t>
  </si>
  <si>
    <t>https://link.springer.com/journal/44288/submission-guidelines</t>
  </si>
  <si>
    <t>Discover Oncology</t>
  </si>
  <si>
    <t>https://link.springer.com/journal/12672</t>
  </si>
  <si>
    <t>2730-6011</t>
  </si>
  <si>
    <t>https://link.springer.com/journal/12672/submission-guidelines</t>
  </si>
  <si>
    <t>Discover Social Science and Health</t>
  </si>
  <si>
    <t>https://link.springer.com/journal/44155</t>
  </si>
  <si>
    <t>2731-0469</t>
  </si>
  <si>
    <t>https://www.springer.com/journal/44155/submission-guidelines</t>
  </si>
  <si>
    <t>Discrete Analysis</t>
  </si>
  <si>
    <t>Alliance of Diamond OA Journals</t>
  </si>
  <si>
    <t>https://discreteanalysisjournal.com/</t>
  </si>
  <si>
    <t>2397-3129</t>
  </si>
  <si>
    <t>https://discreteanalysisjournal.com/for-authors</t>
  </si>
  <si>
    <t>Discrete Mathematics Letters</t>
  </si>
  <si>
    <t>http://www.dmlett.com/</t>
  </si>
  <si>
    <t>2664-2557</t>
  </si>
  <si>
    <t>https://www.dmlett.com/manuscript-preparation-and-its-submission/</t>
  </si>
  <si>
    <t>DIVERSITY AND DISTRIBUTIONS</t>
  </si>
  <si>
    <t>https://onlinelibrary.wiley.com/journal/14724642</t>
  </si>
  <si>
    <t>1366-9516</t>
  </si>
  <si>
    <t>1472-4642</t>
  </si>
  <si>
    <t>DMM Disease Models and Mechanisms</t>
  </si>
  <si>
    <t>Company of Biologists Ltd</t>
  </si>
  <si>
    <t>https://journals.biologists.com/dmm</t>
  </si>
  <si>
    <t>1754-8403</t>
  </si>
  <si>
    <t>1754-8411</t>
  </si>
  <si>
    <t>https://journals.biologists.com/dmm/pages/submit-manuscript</t>
  </si>
  <si>
    <t>DNA Research</t>
  </si>
  <si>
    <t>https://academic.oup.com/dnaresearch/</t>
  </si>
  <si>
    <t>1756-1663</t>
  </si>
  <si>
    <t>1340-2838</t>
  </si>
  <si>
    <t>https://academic.oup.com/dnaresearch/pages/information_for_authors</t>
  </si>
  <si>
    <t>Documenta Mathematica</t>
  </si>
  <si>
    <t>EMS Press</t>
  </si>
  <si>
    <t>https://ems.press/journals/dm</t>
  </si>
  <si>
    <t>1431-0635</t>
  </si>
  <si>
    <t>1431-0643</t>
  </si>
  <si>
    <t>https://ems.press/journals/dm/submit</t>
  </si>
  <si>
    <t>Drug Delivery</t>
  </si>
  <si>
    <t>https://www.tandfonline.com/journals/idrd20</t>
  </si>
  <si>
    <t>1071-7544</t>
  </si>
  <si>
    <t>1521-0464</t>
  </si>
  <si>
    <t>https://www.tandfonline.com/action/authorSubmission?show=instructions&amp;journalCode=idrd20</t>
  </si>
  <si>
    <t>Drug Design, Development and Therapy</t>
  </si>
  <si>
    <t>https://www.dovepress.com/drug-design-development-and-therapy-journal</t>
  </si>
  <si>
    <t>1177-8881</t>
  </si>
  <si>
    <t>Drug Target Insights</t>
  </si>
  <si>
    <t>https://journals.aboutscience.eu/index.php/dti</t>
  </si>
  <si>
    <t>1177-3928</t>
  </si>
  <si>
    <t>https://journals.aboutscience.eu/index.php/dti/Authors_guidelines</t>
  </si>
  <si>
    <t>Drugs</t>
  </si>
  <si>
    <t>Adis International Ltd</t>
  </si>
  <si>
    <t>https://link.springer.com/journal/40265</t>
  </si>
  <si>
    <t>0012-6667</t>
  </si>
  <si>
    <t>1179-1950</t>
  </si>
  <si>
    <t>https://link.springer.com/journal/40265/submission-guidelines</t>
  </si>
  <si>
    <t>Drugs - Real World Outcomes</t>
  </si>
  <si>
    <t>https://www.springer.com/40801</t>
  </si>
  <si>
    <t>2199-1154</t>
  </si>
  <si>
    <t>2198-9788</t>
  </si>
  <si>
    <t>https://www.springer.com/40801/submission-guidelines</t>
  </si>
  <si>
    <t>Drugs in Context</t>
  </si>
  <si>
    <t>Bioexcel Publishing</t>
  </si>
  <si>
    <t>https://www.drugsincontext.com/</t>
  </si>
  <si>
    <t>1740-4398</t>
  </si>
  <si>
    <t>1745-1981</t>
  </si>
  <si>
    <t>https://www.drugsincontext.com/publishingprocess/</t>
  </si>
  <si>
    <t>Drugs in R and D</t>
  </si>
  <si>
    <t>https://link.springer.com/journal/40268</t>
  </si>
  <si>
    <t>1179-6901</t>
  </si>
  <si>
    <t>1174-5886</t>
  </si>
  <si>
    <t>https://link.springer.com/journal/40268/submission-guidelines</t>
  </si>
  <si>
    <t>Dubai Diabetes and Endocrinology Journal</t>
  </si>
  <si>
    <t>https://karger.com/DDE</t>
  </si>
  <si>
    <t>2673-1797</t>
  </si>
  <si>
    <t>2673-1738</t>
  </si>
  <si>
    <t>https://www.karger.com/Journal/Guidelines/277044</t>
  </si>
  <si>
    <t>Dubai Medical Journal</t>
  </si>
  <si>
    <t>https://karger.com/DMJ</t>
  </si>
  <si>
    <t>2571-726X</t>
  </si>
  <si>
    <t>https://www.karger.com/Journal/Guidelines/277043</t>
  </si>
  <si>
    <t>Dynamics of Partial Differential Equations</t>
  </si>
  <si>
    <t>International Press</t>
  </si>
  <si>
    <t>https://archive.intlpress.com/site/pub/pages/journals/items/dpde/_home/_main/index.php</t>
  </si>
  <si>
    <t>1548-159X</t>
  </si>
  <si>
    <t>2163-7873</t>
  </si>
  <si>
    <t>https://archive.intlpress.com/site/pub/pages/journals/items/dpde/_home/submissions/index.php</t>
  </si>
  <si>
    <t>Ear, Nose and Throat Journal</t>
  </si>
  <si>
    <t>Medquest Communications LLC</t>
  </si>
  <si>
    <t>https://iupress.istanbul.edu.tr/en/journal/tr-ent/home</t>
  </si>
  <si>
    <t>0145-5613</t>
  </si>
  <si>
    <t>1942-7522</t>
  </si>
  <si>
    <t>https://iupress.istanbul.edu.tr/en/journal/tr-ent/information/author-guidelines</t>
  </si>
  <si>
    <t>Earth and Planetary Physics</t>
  </si>
  <si>
    <t>Science Press</t>
  </si>
  <si>
    <t>http://www.eppcgs.org/</t>
  </si>
  <si>
    <t>2096-3955</t>
  </si>
  <si>
    <t>https://www.eppcgs.org/Author-Guidelines</t>
  </si>
  <si>
    <t>EARTH AND SPACE SCIENCE</t>
  </si>
  <si>
    <t>https://agupubs.onlinelibrary.wiley.com/journal/23335084</t>
  </si>
  <si>
    <t>2333-5084</t>
  </si>
  <si>
    <t>http://earthandspacescience-submit.agu.org/cgi-bin/main.plex</t>
  </si>
  <si>
    <t>Earth Surface Dynamics</t>
  </si>
  <si>
    <t>https://journals.sagepub.com/home/tab</t>
  </si>
  <si>
    <t>2196-632X</t>
  </si>
  <si>
    <t>2196-6311</t>
  </si>
  <si>
    <t>https://www.earth-surface-dynamics.net/submission.html</t>
  </si>
  <si>
    <t>Earth System Dynamics</t>
  </si>
  <si>
    <t>https://www.earth-system-dynamics.net/</t>
  </si>
  <si>
    <t>2190-4979</t>
  </si>
  <si>
    <t>2190-4987</t>
  </si>
  <si>
    <t>https://www.earth-system-dynamics.net/submission.html</t>
  </si>
  <si>
    <t>Earth System Governance</t>
  </si>
  <si>
    <t>https://www.earthsystemgovernance.org/</t>
  </si>
  <si>
    <t>2589-8116</t>
  </si>
  <si>
    <t>https://www.earthsystemgovernance.org/publications/esg-journal/</t>
  </si>
  <si>
    <t>Earth System Science Data</t>
  </si>
  <si>
    <t>https://www.earth-system-science-data.net/</t>
  </si>
  <si>
    <t>1866-3516</t>
  </si>
  <si>
    <t>1866-3508</t>
  </si>
  <si>
    <t>https://www.earth-system-science-data.net/submission.html</t>
  </si>
  <si>
    <t>Earth, Planets and Space</t>
  </si>
  <si>
    <t>https://earth-planets-space.springeropen.com/</t>
  </si>
  <si>
    <t>1880-5981</t>
  </si>
  <si>
    <t>1343-8832</t>
  </si>
  <si>
    <t>https://earth-planets-space.springeropen.com/submission-guidelines</t>
  </si>
  <si>
    <t>Earthquake Science</t>
  </si>
  <si>
    <t>https://www.equsci.org.cn</t>
  </si>
  <si>
    <t>1867-8777</t>
  </si>
  <si>
    <t>1674-4519</t>
  </si>
  <si>
    <t>https://www.equsci.org.cn/news/Guidance.htm</t>
  </si>
  <si>
    <t>EARTH'S FUTURE</t>
  </si>
  <si>
    <t>https://agupubs.onlinelibrary.wiley.com/journal/23284277</t>
  </si>
  <si>
    <t>2328-4277</t>
  </si>
  <si>
    <t>http://earthsfuture-submit.agu.org/cgi-bin/main.plex</t>
  </si>
  <si>
    <t>Eating and Weight Disorders</t>
  </si>
  <si>
    <t>https://link.springer.com/journal/40519</t>
  </si>
  <si>
    <t>1124-4909</t>
  </si>
  <si>
    <t>1590-1262</t>
  </si>
  <si>
    <t>https://link.springer.com/journal/40519/submission-guidelines</t>
  </si>
  <si>
    <t>eBioMedicine</t>
  </si>
  <si>
    <t>https://www.sciencedirect.com/journal/ebiomedicine</t>
  </si>
  <si>
    <t>2352-3964</t>
  </si>
  <si>
    <t>https://www.thelancet.com/pb-assets/Lancet/authors/ebm-info-for-authors-1732818754380.pdf</t>
  </si>
  <si>
    <t>Echo Research and Practice</t>
  </si>
  <si>
    <t>https://echo.biomedcentral.com/</t>
  </si>
  <si>
    <t>2055-0464</t>
  </si>
  <si>
    <t>https://echo.biomedcentral.com/submission-guidelines</t>
  </si>
  <si>
    <t>eClinicalMedicine</t>
  </si>
  <si>
    <t>Lancet Publishing Group</t>
  </si>
  <si>
    <t>https://www.thelancet.com/journals/eclinm/home</t>
  </si>
  <si>
    <t>2589-5370</t>
  </si>
  <si>
    <t>https://www.editorialmanager.com/eclinm/default.aspx</t>
  </si>
  <si>
    <t>Eco-Environment and Health</t>
  </si>
  <si>
    <t>https://www.sciencedirect.com/journal/eco-environment-and-health</t>
  </si>
  <si>
    <t>2772-9850</t>
  </si>
  <si>
    <t>https://www.sciencedirect.com/journal/eco-environment-and-health/publish/guide-for-authors</t>
  </si>
  <si>
    <t>ECOGRAPHY</t>
  </si>
  <si>
    <t>https://onlinelibrary.wiley.com/journal/16000587</t>
  </si>
  <si>
    <t>0906-7590</t>
  </si>
  <si>
    <t>1600-0587</t>
  </si>
  <si>
    <t>http://mc.manuscriptcentral.com/ecogra</t>
  </si>
  <si>
    <t>Ecological Processes</t>
  </si>
  <si>
    <t>https://ecologicalprocesses.springeropen.com/</t>
  </si>
  <si>
    <t>2192-1709</t>
  </si>
  <si>
    <t>https://ecologicalprocesses.springeropen.com/submission-guidelines</t>
  </si>
  <si>
    <t>Ecological Solutions and Evidence</t>
  </si>
  <si>
    <t>https://besjournals.onlinelibrary.wiley.com/journal/26888319</t>
  </si>
  <si>
    <t>2688-8319</t>
  </si>
  <si>
    <t>https://besjournals.onlinelibrary.wiley.com/hub/journal/26888319/author_guidelines</t>
  </si>
  <si>
    <t>ECOLOGY AND EVOLUTION</t>
  </si>
  <si>
    <t>https://onlinelibrary.wiley.com/journal/20457758</t>
  </si>
  <si>
    <t>2045-7758</t>
  </si>
  <si>
    <t>http://mc.manuscriptcentral.com/ecologyandevolution</t>
  </si>
  <si>
    <t>Ecology and Society</t>
  </si>
  <si>
    <t>The Resilience Alliance</t>
  </si>
  <si>
    <t>https://ecologyandsociety.org/</t>
  </si>
  <si>
    <t>1708-3087</t>
  </si>
  <si>
    <t>https://ecologyandsociety.org/submissions/</t>
  </si>
  <si>
    <t>ECOMAT</t>
  </si>
  <si>
    <t>https://onlinelibrary.wiley.com/journal/25673173</t>
  </si>
  <si>
    <t>2567-3173</t>
  </si>
  <si>
    <t>https://wiley.atyponrex.com/journal/EOM2</t>
  </si>
  <si>
    <t>ECOSPHERE</t>
  </si>
  <si>
    <t>https://esajournals.onlinelibrary.wiley.com/journal/21508925</t>
  </si>
  <si>
    <t>2150-8925</t>
  </si>
  <si>
    <t>http://mc.manuscriptcentral.com/ecosphere</t>
  </si>
  <si>
    <t>Ecosystem Health and Sustainability</t>
  </si>
  <si>
    <t>American Association for the Advancement of Science (AAAS)</t>
  </si>
  <si>
    <t>https://spj.science.org/journal/ehs</t>
  </si>
  <si>
    <t>2096-4129</t>
  </si>
  <si>
    <t>2332-8878</t>
  </si>
  <si>
    <t>https://spj.50.1.org/page/ehs/for-authors</t>
  </si>
  <si>
    <t>Ecotoxicology and Environmental Safety</t>
  </si>
  <si>
    <t>https://www.sciencedirect.com/journal/ecotoxicology-and-environmental-safety</t>
  </si>
  <si>
    <t>0147-6513</t>
  </si>
  <si>
    <t>1090-2414</t>
  </si>
  <si>
    <t>https://www.sciencedirect.com/journal/ecotoxicology-and-environmental-safety/publish/guide-for-authors</t>
  </si>
  <si>
    <t>Educacion Medica</t>
  </si>
  <si>
    <t>https://www.sciencedirect.com/browse/journals-and-books</t>
  </si>
  <si>
    <t>1575-1813</t>
  </si>
  <si>
    <t>https://www.sciencedirect.com/journal/educacion-medica/publish/guide-for-authors</t>
  </si>
  <si>
    <t>Educational Psychology</t>
  </si>
  <si>
    <t>Routledge</t>
  </si>
  <si>
    <t>https://www.tandfonline.com/journals/cedp20</t>
  </si>
  <si>
    <t>1469-5820</t>
  </si>
  <si>
    <t>0144-3410</t>
  </si>
  <si>
    <t>https://www.tandfonline.com/action/authorSubmission?show=instructions&amp;journalCode=cedp20</t>
  </si>
  <si>
    <t>EEn Journal of Earth Sciences</t>
  </si>
  <si>
    <t>Estonian Academy Publishers</t>
  </si>
  <si>
    <t>https://www.eap.ee/earthsciences/</t>
  </si>
  <si>
    <t>1736-4728</t>
  </si>
  <si>
    <t>1736-7557</t>
  </si>
  <si>
    <t>https://www.eap.ee/earth-instructions-to-authors/</t>
  </si>
  <si>
    <t>Efficacy and Mechanism Evaluation</t>
  </si>
  <si>
    <t>NIHR Journals Library</t>
  </si>
  <si>
    <t>https://www.journalslibrary.nihr.ac.uk/eme/</t>
  </si>
  <si>
    <t>2050-4365</t>
  </si>
  <si>
    <t>2050-4373</t>
  </si>
  <si>
    <t>https://www.journalslibrary.nihr.ac.uk/information-for-authors/</t>
  </si>
  <si>
    <t>EFSA JOURNAL</t>
  </si>
  <si>
    <t>https://efsa.onlinelibrary.wiley.com/journal/18314732</t>
  </si>
  <si>
    <t>1831-4732</t>
  </si>
  <si>
    <t>https://mc.manuscriptcentral.com/efsa</t>
  </si>
  <si>
    <t>EJC Supplements</t>
  </si>
  <si>
    <t>https://www.sciencedirect.com/journal/european-journal-of-cancer-supplements</t>
  </si>
  <si>
    <t>1359-6349</t>
  </si>
  <si>
    <t>1878-1217</t>
  </si>
  <si>
    <t>https://www.elsevier.com/journals/european-journal-of-cancer-supplement/1359-6349/guide-for-authors</t>
  </si>
  <si>
    <t>eJHaem</t>
  </si>
  <si>
    <t>https://onlinelibrary.wiley.com/journal/26886146</t>
  </si>
  <si>
    <t>2688-6146</t>
  </si>
  <si>
    <t>https://onlinelibrary.wiley.com/page/journal/26886146/homepage/author_guidelines.html</t>
  </si>
  <si>
    <t>EJNMMI Radiopharmacy and Chemistry</t>
  </si>
  <si>
    <t>https://ejnmmipharmchem.springeropen.com/</t>
  </si>
  <si>
    <t>2365-421X</t>
  </si>
  <si>
    <t>https://ejnmmipharmchem.springeropen.com/submission-guidelines</t>
  </si>
  <si>
    <t>EJNMMI Research</t>
  </si>
  <si>
    <t>https://ejnmmires.springeropen.com/</t>
  </si>
  <si>
    <t>2191-219X</t>
  </si>
  <si>
    <t>https://ejnmmires.springeropen.com/submission-guidelines</t>
  </si>
  <si>
    <t>E-Jurnal Matematika</t>
  </si>
  <si>
    <t>Universitas Udayana</t>
  </si>
  <si>
    <t>http://ojs.unud.ac.id/index.php/mtk</t>
  </si>
  <si>
    <t>2303-1751</t>
  </si>
  <si>
    <t>https://ojs.unud.ac.id/index.php/mtk/authorguideline</t>
  </si>
  <si>
    <t>EJVES Vascular Forum</t>
  </si>
  <si>
    <t>https://www.sciencedirect.com/journal/ejves-vascular-forum</t>
  </si>
  <si>
    <t>2666-688X</t>
  </si>
  <si>
    <t>https://www.sciencedirect.com/journal/ejves-vascular-forum/publish/guide-for-authors</t>
  </si>
  <si>
    <t>Electrochemical Science Advances</t>
  </si>
  <si>
    <t>https://chemistry-europe.onlinelibrary.wiley.com/journal/26985977</t>
  </si>
  <si>
    <t>2698-5977</t>
  </si>
  <si>
    <t>https://www.springernature.com/gp/open-science/policies/journal-policies/licensing-and-copyright</t>
  </si>
  <si>
    <t>Electrochemical Society Interface</t>
  </si>
  <si>
    <t>Institute of Physics Publishing</t>
  </si>
  <si>
    <t>https://iopscience.iop.org/journal/1944-8783</t>
  </si>
  <si>
    <t>1064-8208</t>
  </si>
  <si>
    <t>https://www.electrochem.org/publications/interface-submission-guidelines</t>
  </si>
  <si>
    <t>Electrochemistry Communications</t>
  </si>
  <si>
    <t>https://www.sciencedirect.com/journal/electrochemistry-communications</t>
  </si>
  <si>
    <t>1388-2481</t>
  </si>
  <si>
    <t>https://www.sciencedirect.com/journal/electrochemistry-communications/publish/guide-for-authors</t>
  </si>
  <si>
    <t>Electronic Journal of Biotechnology</t>
  </si>
  <si>
    <t>Pontificia Universidad Catolica de Valparaiso</t>
  </si>
  <si>
    <t>http://www.ejbiotechnology.info/index.php/ejbiotechnology</t>
  </si>
  <si>
    <t>0717-3458</t>
  </si>
  <si>
    <t>https://www.sciencedirect.com/journal/electronic-journal-of-biotechnology/publish/guide-for-authors</t>
  </si>
  <si>
    <t>Electronic Journal of Differential Equations</t>
  </si>
  <si>
    <t>Texas State University - San Marcos</t>
  </si>
  <si>
    <t>https://ejde.math.txstate.edu/</t>
  </si>
  <si>
    <t>1072-6691</t>
  </si>
  <si>
    <t>1550-6150</t>
  </si>
  <si>
    <t>Electronic Journal of General Medicine</t>
  </si>
  <si>
    <t>Modestum LTD</t>
  </si>
  <si>
    <t>https://www.ejgm.co.uk/</t>
  </si>
  <si>
    <t>2516-3507</t>
  </si>
  <si>
    <t>https://www.ejgm.co.uk/home/manuscript-preparation-guidelines</t>
  </si>
  <si>
    <t>Electronic Journal of Graph Theory and Applications</t>
  </si>
  <si>
    <t>Indonesian Combinatorics Society</t>
  </si>
  <si>
    <t>http://www.ejgta.org/</t>
  </si>
  <si>
    <t>2338-2287</t>
  </si>
  <si>
    <t>https://ejgta.org/index.php/ejgta/about/submissions#authorGuidelines</t>
  </si>
  <si>
    <t>Electronic Journal of Linear Algebra</t>
  </si>
  <si>
    <t>International Linear Algebra Society</t>
  </si>
  <si>
    <t>http://www.emis.de/journals/ELA/Home.html</t>
  </si>
  <si>
    <t>1081-3810</t>
  </si>
  <si>
    <t>https://journals.uwyo.edu/index.php/ela/about/submissions</t>
  </si>
  <si>
    <t>Electronic Journal of Qualitative Theory of Differential Equations</t>
  </si>
  <si>
    <t>University of Szeged</t>
  </si>
  <si>
    <t>http://www.math.u-szeged.hu/ejqtde/</t>
  </si>
  <si>
    <t>1417-3875</t>
  </si>
  <si>
    <t>https://www.math.u-szeged.hu/ejqtde/submit.html</t>
  </si>
  <si>
    <t>Electronic Research Archive</t>
  </si>
  <si>
    <t>https://www.aimspress.com/journal/era</t>
  </si>
  <si>
    <t>2688-1594</t>
  </si>
  <si>
    <t>https://www.aimspress.com/era/news/solo-detail/instructionsforauthors</t>
  </si>
  <si>
    <t>Electronic Transactions on Numerical Analysis</t>
  </si>
  <si>
    <t>Kent State University</t>
  </si>
  <si>
    <t>https://etna.math.kent.edu/</t>
  </si>
  <si>
    <t>1097-4067</t>
  </si>
  <si>
    <t>1068-9613</t>
  </si>
  <si>
    <t>https://etna.math.kent.edu/submissions/</t>
  </si>
  <si>
    <t>ELECTRONICS LETTERS</t>
  </si>
  <si>
    <t>https://onlinelibrary.wiley.com/journal/1350911X</t>
  </si>
  <si>
    <t>1350-911X</t>
  </si>
  <si>
    <t>https://mc.manuscriptcentral.com/theiet-el</t>
  </si>
  <si>
    <t>eLife</t>
  </si>
  <si>
    <t>eLife Sciences Publications Ltd</t>
  </si>
  <si>
    <t>https://elifesciences.org</t>
  </si>
  <si>
    <t>2050-084X</t>
  </si>
  <si>
    <t>EMBO Molecular Medicine</t>
  </si>
  <si>
    <t>https://www.embopress.org/journal/17574684</t>
  </si>
  <si>
    <t>1757-4676</t>
  </si>
  <si>
    <t>1757-4684</t>
  </si>
  <si>
    <t>https://embomolmed.msubmit.net/cgi-bin/main.plex</t>
  </si>
  <si>
    <t>Emerging Contaminants</t>
  </si>
  <si>
    <t>https://www.sciencedirect.com/journal/emerging-contaminants</t>
  </si>
  <si>
    <t>2405-6650</t>
  </si>
  <si>
    <t>2405-6642</t>
  </si>
  <si>
    <t>https://www.keaipublishing.com/en/journals/emerging-contaminants/guide-for-authors</t>
  </si>
  <si>
    <t>Emerging Infectious Diseases</t>
  </si>
  <si>
    <t>Centers for Disease Control and Prevention (CDC)</t>
  </si>
  <si>
    <t>https://wwwnc.cdc.gov/eid</t>
  </si>
  <si>
    <t>1080-6040</t>
  </si>
  <si>
    <t>1080-6059</t>
  </si>
  <si>
    <t>https://mc.manuscriptcentral.com/eid</t>
  </si>
  <si>
    <t>Emerging Microbes and Infections</t>
  </si>
  <si>
    <t>https://www.tandfonline.com/journals/temi20</t>
  </si>
  <si>
    <t>2222-1751</t>
  </si>
  <si>
    <t>EMJ Microbiology &amp; Infectious Diseases</t>
  </si>
  <si>
    <t>European Medical Journal</t>
  </si>
  <si>
    <t>https://www.emjreviews.com/therapeutic-area/microbiology-infectious-diseases/</t>
  </si>
  <si>
    <t>2732-5326</t>
  </si>
  <si>
    <t>https://www.emjreviews.com/contributors/authors/</t>
  </si>
  <si>
    <t>EMJ Radiology</t>
  </si>
  <si>
    <t>https://www.emjreviews.com/therapeutic-area/radiology/</t>
  </si>
  <si>
    <t>2633-9978</t>
  </si>
  <si>
    <t>EMS Surveys in Mathematical Sciences</t>
  </si>
  <si>
    <t>European Mathematical Society Publishing House</t>
  </si>
  <si>
    <t>https://ems.press/journals/emss</t>
  </si>
  <si>
    <t>2308-216X</t>
  </si>
  <si>
    <t>2308-2151</t>
  </si>
  <si>
    <t>https://ems.press/journals/emss/submit</t>
  </si>
  <si>
    <t>Endangered Species Research</t>
  </si>
  <si>
    <t>Inter-Research Science Publisher</t>
  </si>
  <si>
    <t>https://www.int-res.com/journals/esr/esr-home/</t>
  </si>
  <si>
    <t>1863-5407</t>
  </si>
  <si>
    <t>1613-4796</t>
  </si>
  <si>
    <t>https://www.int-res.com/journals/guidelines-for-authors/guidelines-authors/</t>
  </si>
  <si>
    <t>Endocrine and Metabolic Science</t>
  </si>
  <si>
    <t>https://www.sciencedirect.com/journal/endocrine-and-metabolic-science</t>
  </si>
  <si>
    <t>2666-3961</t>
  </si>
  <si>
    <t>https://www.sciencedirect.com/journal/endocrine-and-metabolic-science/publish/guide-for-authors</t>
  </si>
  <si>
    <t>Endocrine Connections</t>
  </si>
  <si>
    <t>BioScientifica;European Society of Endocrinology;Society for Endocrinology</t>
  </si>
  <si>
    <t>https://ec.bioscientifica.com/</t>
  </si>
  <si>
    <t>2049-3614</t>
  </si>
  <si>
    <t>https://ec.bioscientifica.com/page/author</t>
  </si>
  <si>
    <t>Endocrinology and Metabolism</t>
  </si>
  <si>
    <t>Korean Endocrine Society</t>
  </si>
  <si>
    <t>https://www.e-enm.org/</t>
  </si>
  <si>
    <t>2093-596X</t>
  </si>
  <si>
    <t>2093-5978</t>
  </si>
  <si>
    <t>https://www.e-enm.org/authors/authors.php</t>
  </si>
  <si>
    <t>Endocrinology, Diabetes and Metabolism</t>
  </si>
  <si>
    <t>https://onlinelibrary.wiley.com/journal/23989238</t>
  </si>
  <si>
    <t>2398-9238</t>
  </si>
  <si>
    <t>https://onlinelibrary.wiley.com/page/journal/23989238/homepage/forauthors.html</t>
  </si>
  <si>
    <t>Endocrinology, Diabetes and Metabolism Case Reports</t>
  </si>
  <si>
    <t>BioScientifica Ltd.</t>
  </si>
  <si>
    <t>https://edm.bioscientifica.com/</t>
  </si>
  <si>
    <t>2052-0573</t>
  </si>
  <si>
    <t>https://edm.bioscientifica.com/page/author</t>
  </si>
  <si>
    <t>Endodontology</t>
  </si>
  <si>
    <t>http://www.endodontologyonweb.org</t>
  </si>
  <si>
    <t>0970-7212</t>
  </si>
  <si>
    <t>2543-0831</t>
  </si>
  <si>
    <t>http://www.endodontologyonweb.org/contributors.asp</t>
  </si>
  <si>
    <t>Endokrynologia Polska</t>
  </si>
  <si>
    <t>https://journals.viamedica.pl/endokrynologia_polska</t>
  </si>
  <si>
    <t>0423-104X</t>
  </si>
  <si>
    <t>https://journals.viamedica.pl/endokrynologia_polska/about/submissions</t>
  </si>
  <si>
    <t>Endoscopic Ultrasound</t>
  </si>
  <si>
    <t>https://journals.lww.com/eusjournal/Pages/default.aspx</t>
  </si>
  <si>
    <t>2303-9027</t>
  </si>
  <si>
    <t>2226-7190</t>
  </si>
  <si>
    <t>https://journals.lww.com/eusjournal/Pages/instructionsforauthors.aspx</t>
  </si>
  <si>
    <t>ENERGY &amp; ENVIRONMENTAL MATERIALS</t>
  </si>
  <si>
    <t>https://onlinelibrary.wiley.com/journal/25750356</t>
  </si>
  <si>
    <t>2575-0356</t>
  </si>
  <si>
    <t>https://mc.manuscriptcentral.com/eem</t>
  </si>
  <si>
    <t>Energy Advances</t>
  </si>
  <si>
    <t>https://pubs.rsc.org/en/journals/journalissues/ya#!recentarticles&amp;adv</t>
  </si>
  <si>
    <t>2753-1457</t>
  </si>
  <si>
    <t>Energy Conversion and Management: X</t>
  </si>
  <si>
    <t>https://www.sciencedirect.com/journal/energy-conversion-and-management-x</t>
  </si>
  <si>
    <t>2590-1745</t>
  </si>
  <si>
    <t>Energy Engineering</t>
  </si>
  <si>
    <t>https://www.techscience.com/journal/energy</t>
  </si>
  <si>
    <t>0199-8595</t>
  </si>
  <si>
    <t>1546-0118</t>
  </si>
  <si>
    <t>Energy Exploration and Exploitation</t>
  </si>
  <si>
    <t>https://journals.sagepub.com/home/eea</t>
  </si>
  <si>
    <t>0144-5987</t>
  </si>
  <si>
    <t>https://journals.sagepub.com/author-instructions/EEA</t>
  </si>
  <si>
    <t>Energy Geoscience</t>
  </si>
  <si>
    <t>https://www.sciencedirect.com/journal/energy-geoscience</t>
  </si>
  <si>
    <t>2666-7592</t>
  </si>
  <si>
    <t>https://www.sciencedirect.com/journal/energy-geoscience/publish/open-access-options</t>
  </si>
  <si>
    <t>Energy Material Advances</t>
  </si>
  <si>
    <t>American Association for the Advancement of Science</t>
  </si>
  <si>
    <t>https://spj.science.org/journal/energymatadv</t>
  </si>
  <si>
    <t>2692-7640</t>
  </si>
  <si>
    <t>https://spj.science.org/page/energymatadv/for-authors</t>
  </si>
  <si>
    <t>Energy Nexus</t>
  </si>
  <si>
    <t>https://www.sciencedirect.com/journal/energy-nexus</t>
  </si>
  <si>
    <t>2772-4271</t>
  </si>
  <si>
    <t>https://www.sciencedirect.com/journal/energy-nexus/publish/guide-for-authors</t>
  </si>
  <si>
    <t>Energy Reports</t>
  </si>
  <si>
    <t>https://www.sciencedirect.com/journal/energy-reports</t>
  </si>
  <si>
    <t>2352-4847</t>
  </si>
  <si>
    <t>https://www.sciencedirect.com/journal/energy-reports/publish/guide-for-authors</t>
  </si>
  <si>
    <t>ENERGY SCIENCE &amp; ENGINEERING</t>
  </si>
  <si>
    <t>https://onlinelibrary.wiley.com/journal/20500505</t>
  </si>
  <si>
    <t>2050-0505</t>
  </si>
  <si>
    <t>http://mc.manuscriptcentral.com/ese</t>
  </si>
  <si>
    <t>Energy Strategy Reviews</t>
  </si>
  <si>
    <t>https://www.sciencedirect.com/journal/energy-strategy-reviews</t>
  </si>
  <si>
    <t>2211-467X</t>
  </si>
  <si>
    <t>https://www.sciencedirect.com/journal/energy-strategy-reviews/publish/guide-for-authors</t>
  </si>
  <si>
    <t>eNeuro</t>
  </si>
  <si>
    <t>Society for Neuroscience</t>
  </si>
  <si>
    <t>https://www.eneuro.org/</t>
  </si>
  <si>
    <t>2373-2822</t>
  </si>
  <si>
    <t>https://my.sfn.org/Security/Sign-In?returnurl=http%3A%2F%2Feneuro.msubmit.net%2Fcgi-bin%2Fmain.plex?returnurl=https%3A%2F%2Feneuro%2Emsubmit%2Enet%2Fcgi%2Dbin%2Fmain%2Eplex%3Fform%5Ftype%3Dhome&amp;template=EJPE</t>
  </si>
  <si>
    <t>eNeurologicalSci</t>
  </si>
  <si>
    <t>https://www.sciencedirect.com/journal/eneurologicalsci</t>
  </si>
  <si>
    <t>2405-6502</t>
  </si>
  <si>
    <t>https://www.sciencedirect.com/journal/eneurologicalsci/publish/guide-for-authors</t>
  </si>
  <si>
    <t>Enfermería: Cuidados Humanizados</t>
  </si>
  <si>
    <t>Universidad Católica del Uruguay</t>
  </si>
  <si>
    <t>https://revistas.ucu.edu.uy/index.php/enfermeriacuidadoshumanizados/index</t>
  </si>
  <si>
    <t>1688-8375</t>
  </si>
  <si>
    <t>2393-6606</t>
  </si>
  <si>
    <t>spa;eng;por</t>
  </si>
  <si>
    <t>https://revistas.ucu.edu.uy/index.php/enfermeriacuidadoshumanizados/about/submissions</t>
  </si>
  <si>
    <t>Engineering</t>
  </si>
  <si>
    <t>《中国工程科学》杂志社</t>
  </si>
  <si>
    <t>https://www.engineering.org.cn/en/journal/eng</t>
  </si>
  <si>
    <t>2095-8099</t>
  </si>
  <si>
    <t>2096-0026</t>
  </si>
  <si>
    <t>https://www.sciencedirect.com/journal/engineering</t>
  </si>
  <si>
    <t>Engineering Biology</t>
  </si>
  <si>
    <t>https://ietresearch.onlinelibrary.wiley.com/journal/23986182</t>
  </si>
  <si>
    <t>2398-6182</t>
  </si>
  <si>
    <t>https://ietresearch.onlinelibrary.wiley.com/hub/journal/23986182/homepage/author-guidelines</t>
  </si>
  <si>
    <t>ENGINEERING IN LIFE SCIENCES</t>
  </si>
  <si>
    <t>https://onlinelibrary.wiley.com/journal/16182863</t>
  </si>
  <si>
    <t>1618-0240</t>
  </si>
  <si>
    <t>1618-2863</t>
  </si>
  <si>
    <t>https://wiley.atyponrex.com/journal/ELSC</t>
  </si>
  <si>
    <t xml:space="preserve">Environment &amp; Health </t>
  </si>
  <si>
    <t>https://pubs.acs.org/journal/ehnea2</t>
  </si>
  <si>
    <t>2833-8278</t>
  </si>
  <si>
    <t>https://pubs.acs.org/page/ehnea2/submission/authors.html</t>
  </si>
  <si>
    <t>Environment and Natural Resources Journal</t>
  </si>
  <si>
    <t>Mahidol University</t>
  </si>
  <si>
    <t>https://ph02.tci-thaijo.org/index.php/ennrj</t>
  </si>
  <si>
    <t>1686-5456</t>
  </si>
  <si>
    <t>2408-2384</t>
  </si>
  <si>
    <t>https://ph02.tci-thaijo.org/index.php/ennrj/author</t>
  </si>
  <si>
    <t>Environment international</t>
  </si>
  <si>
    <t>https://www.sciencedirect.com/journal/environment-international</t>
  </si>
  <si>
    <t>1873-6750</t>
  </si>
  <si>
    <t>0160-4120</t>
  </si>
  <si>
    <t>https://www.sciencedirect.com/journal/environment-international/publish/guide-for-authors</t>
  </si>
  <si>
    <t>Environmental Advances</t>
  </si>
  <si>
    <t>https://www.sciencedirect.com/journal/environmental-advances</t>
  </si>
  <si>
    <t>2666-7657</t>
  </si>
  <si>
    <t>https://www.sciencedirect.com/journal/environmental-advances/publish/guide-for-authors</t>
  </si>
  <si>
    <t>Environmental and Climate Technologies</t>
  </si>
  <si>
    <t>Walter de Gruyter GmbH</t>
  </si>
  <si>
    <t>https://ect-journals.rtu.lv/ect</t>
  </si>
  <si>
    <t>1691-5208</t>
  </si>
  <si>
    <t>https://view.officeapps.live.com/op/view.aspx?src=https%3A%2F%2Fect-journals.rtu.lv%2Fect%2FlibraryFiles%2FdownloadPublic%2F1&amp;wdOrigin=BROWSELINK</t>
  </si>
  <si>
    <t>Environmental and Socio-Economic Studies</t>
  </si>
  <si>
    <t>https://sciendo.com/journal/ENVIRON</t>
  </si>
  <si>
    <t>2354-0079</t>
  </si>
  <si>
    <t>https://sciendo-parsed-data-feed.s3.eu-central-1.amazonaws.com/ENVIRON/Guide_for_Authors.pdf</t>
  </si>
  <si>
    <t>Environmental Challenges</t>
  </si>
  <si>
    <t>https://www.sciencedirect.com/journal/environmental-challenges</t>
  </si>
  <si>
    <t>2667-0100</t>
  </si>
  <si>
    <t>https://www.sciencedirect.com/journal/environmental-challenges/publish/guide-for-authors</t>
  </si>
  <si>
    <t>Environmental Disease</t>
  </si>
  <si>
    <t>http://www.environmentmed.org</t>
  </si>
  <si>
    <t>2468-5704</t>
  </si>
  <si>
    <t>http://www.environmentmed.org/contributors.asp</t>
  </si>
  <si>
    <t>Environmental Epidemiology</t>
  </si>
  <si>
    <t>https://journals.lww.com/environepidem/pages/default.aspx</t>
  </si>
  <si>
    <t>2474-7882</t>
  </si>
  <si>
    <t>https://edmgr.ovid.com/ee/accounts/ifauth.htm</t>
  </si>
  <si>
    <t>Environmental Epigenetics</t>
  </si>
  <si>
    <t>https://academic.oup.com/eep?login=true</t>
  </si>
  <si>
    <t>2058-5888</t>
  </si>
  <si>
    <t>https://academic.oup.com/eep/pages/instructions_to_authors</t>
  </si>
  <si>
    <t>Environmental Evidence</t>
  </si>
  <si>
    <t>https://environmentalevidencejournal.biomedcentral.com/</t>
  </si>
  <si>
    <t>2047-2382</t>
  </si>
  <si>
    <t>https://environmentalevidencejournal.biomedcentral.com/submission-guidelines</t>
  </si>
  <si>
    <t>Environmental Health</t>
  </si>
  <si>
    <t>https://ehjournal.biomedcentral.com/</t>
  </si>
  <si>
    <t>1476-069X</t>
  </si>
  <si>
    <t>https://ehjournal.biomedcentral.com/submission-guidelines</t>
  </si>
  <si>
    <t>Environmental Health and Preventive Medicine</t>
  </si>
  <si>
    <t>Coquina Press</t>
  </si>
  <si>
    <t>https://ehpm.kopas.co.jp/</t>
  </si>
  <si>
    <t>1342-078X</t>
  </si>
  <si>
    <t>1347-4715</t>
  </si>
  <si>
    <t>https://ehpm.kopas.co.jp/instructions-to-authors/</t>
  </si>
  <si>
    <t>Environmental Health Insights</t>
  </si>
  <si>
    <t>https://journals.sagepub.com/home/ehi</t>
  </si>
  <si>
    <t>1178-6302</t>
  </si>
  <si>
    <t>https://journals.sagepub.com/author-instructions/ehi</t>
  </si>
  <si>
    <t>Environmental Health Perspectives</t>
  </si>
  <si>
    <t>Public Health Services, US Dept of Health and Human Services</t>
  </si>
  <si>
    <t>https://ehp.niehs.nih.gov/journal/ehp</t>
  </si>
  <si>
    <t>1552-9924</t>
  </si>
  <si>
    <t>0091-6765</t>
  </si>
  <si>
    <t>https://ehp.niehs.nih.gov/authors/hub</t>
  </si>
  <si>
    <t>Environmental Health: A Global Access Science Source</t>
  </si>
  <si>
    <t>ENVIRONMENTAL MICROBIOLOGY REPORTS</t>
  </si>
  <si>
    <t>https://onlinelibrary.wiley.com/journal/17582229</t>
  </si>
  <si>
    <t>1758-2229</t>
  </si>
  <si>
    <t>https://wiley.atyponrex.com/journal/EMI4</t>
  </si>
  <si>
    <t>Environmental Microbiome</t>
  </si>
  <si>
    <t>https://environmentalmicrobiome.biomedcentral.com/</t>
  </si>
  <si>
    <t>2524-6372</t>
  </si>
  <si>
    <t>https://environmentalmicrobiome.biomedcentral.com/submission-guidelines</t>
  </si>
  <si>
    <t>Environmental Nanotechnology, Monitoring and Management</t>
  </si>
  <si>
    <t>https://www.sciencedirect.com/journal/environmental-nanotechnology-monitoring-and-management</t>
  </si>
  <si>
    <t>2215-1532</t>
  </si>
  <si>
    <t>https://www.sciencedirect.com/journal/environmental-nanotechnology-monitoring-and-management/publish/guide-for-authors</t>
  </si>
  <si>
    <t>Environmental Research Letters</t>
  </si>
  <si>
    <t>IOP Publishing Ltd</t>
  </si>
  <si>
    <t>https://iopscience.iop.org/journal/1748-9326</t>
  </si>
  <si>
    <t>1748-9326</t>
  </si>
  <si>
    <t>https://publishingsupport.iopscience.iop.org/journals/environmental-research-letters/</t>
  </si>
  <si>
    <t>Environmental Research: Ecology</t>
  </si>
  <si>
    <t>https://iopscience.iop.org/journal/2752-664X</t>
  </si>
  <si>
    <t>2752-664X</t>
  </si>
  <si>
    <t>https://publishingsupport.iop50.1.iop.org/journals/environmental-research-ecology/#author-guidelines</t>
  </si>
  <si>
    <t>Environmental Science and Ecotechnology</t>
  </si>
  <si>
    <t>https://www.sciencedirect.com/journal/environmental-science-and-ecotechnology</t>
  </si>
  <si>
    <t>2666-4984</t>
  </si>
  <si>
    <t>https://www.sciencedirect.com/journal/environmental-science-and-ecotechnology/publish/guide-for-authors</t>
  </si>
  <si>
    <t>Environmental Science: Advances</t>
  </si>
  <si>
    <t>https://www.rsc.org/journals-books-databases/about-journals/environmental-science-advances/</t>
  </si>
  <si>
    <t>2754-7000</t>
  </si>
  <si>
    <t>Environmental Science: Atmospheres</t>
  </si>
  <si>
    <t>https://www.rsc.org/journals-books-databases/about-journals/environmental-science-atmospheres/</t>
  </si>
  <si>
    <t>2634-3606</t>
  </si>
  <si>
    <t>Environmental Sciences Europe</t>
  </si>
  <si>
    <t>https://enveurope.springeropen.com/</t>
  </si>
  <si>
    <t>2190-4707</t>
  </si>
  <si>
    <t>2190-4715</t>
  </si>
  <si>
    <t>https://enveurope.springeropen.com/submission-guidelines</t>
  </si>
  <si>
    <t>Epidemics</t>
  </si>
  <si>
    <t>https://www.sciencedirect.com/journal/epidemics</t>
  </si>
  <si>
    <t>1755-4365</t>
  </si>
  <si>
    <t>1878-0067</t>
  </si>
  <si>
    <t>https://www.sciencedirect.com/journal/epidemics/publish/guide-for-authors</t>
  </si>
  <si>
    <t>Epidemiology and Infection</t>
  </si>
  <si>
    <t>https://www.cambridge.org/core/journals/epidemiology-and-infection</t>
  </si>
  <si>
    <t>1469-4409</t>
  </si>
  <si>
    <t>0950-2688</t>
  </si>
  <si>
    <t>https://www.cambridge.org/core/journals/epidemiology-and-infection/information/author-instructions/preparing-your-materials</t>
  </si>
  <si>
    <t>Epidemiology and Psychiatric Sciences</t>
  </si>
  <si>
    <t>https://www.cambridge.org/core/journals/epidemiology-and-psychiatric-sciences</t>
  </si>
  <si>
    <t>2045-7979</t>
  </si>
  <si>
    <t>2045-7960</t>
  </si>
  <si>
    <t>https://academic.oup.com/nargab/pages/General_Instructions</t>
  </si>
  <si>
    <t>Epigenetics</t>
  </si>
  <si>
    <t>https://www.tandfonline.com/journals/kepi20</t>
  </si>
  <si>
    <t>1559-2308</t>
  </si>
  <si>
    <t>1559-2294</t>
  </si>
  <si>
    <t>https://www.tandfonline.com/action/authorSubmission?show=instructions&amp;journalCode=kepi20</t>
  </si>
  <si>
    <t>Epigenetics &amp; Chromatin</t>
  </si>
  <si>
    <t>https://epigeneticsandchromatin.biomedcentral.com/</t>
  </si>
  <si>
    <t>1756-8935</t>
  </si>
  <si>
    <t>https://epigeneticsandchromatin.biomedcentral.com/submission-guidelines</t>
  </si>
  <si>
    <t>Epigenetics and Chromatin</t>
  </si>
  <si>
    <t>Epigenetics Communications</t>
  </si>
  <si>
    <t>https://epicom.biomedcentral.com/</t>
  </si>
  <si>
    <t>2730-7034</t>
  </si>
  <si>
    <t>https://epicom.biomedcentral.com/submission-guidelines</t>
  </si>
  <si>
    <t>Epijournal de Geometrie Algebrique</t>
  </si>
  <si>
    <t>Association de l'Epijournal de Geometrie Algebrique</t>
  </si>
  <si>
    <t>https://epiga.episciences.org/</t>
  </si>
  <si>
    <t>2491-6765</t>
  </si>
  <si>
    <t>https://epiga.episciences.org/page/information</t>
  </si>
  <si>
    <t>EPILEPSIA OPEN</t>
  </si>
  <si>
    <t>https://onlinelibrary.wiley.com/journal/24709239</t>
  </si>
  <si>
    <t>2470-9239</t>
  </si>
  <si>
    <t>https://wiley.atyponrex.com/journal/EPI4</t>
  </si>
  <si>
    <t>Epilepsy and Behavior Reports</t>
  </si>
  <si>
    <t>https://www.sciencedirect.com/journal/epilepsy-and-behavior-reports</t>
  </si>
  <si>
    <t>2589-9864</t>
  </si>
  <si>
    <t>https://revue.leee.online/index.php/info/infos_auteurs</t>
  </si>
  <si>
    <t>Epilepsy Currents</t>
  </si>
  <si>
    <t>American Epilepsy Society</t>
  </si>
  <si>
    <t>http://epilepsycurrents.org/</t>
  </si>
  <si>
    <t>1535-7511</t>
  </si>
  <si>
    <t>1535-7597</t>
  </si>
  <si>
    <t>https://mc.manuscriptcentral.com/epilepsy?_gl=1*r598im*_gcl_au*MTYwMDUyODY1Ni4xNzI5OTk5NTYz*_ga*NDk0MjkzNzAuMTcyOTk5OTU2Mw..*_ga_60R758KFDG*MTczNzAxNjU2Ni4xNy4xLjE3MzcwMTk4NzkuNTMuMC4w</t>
  </si>
  <si>
    <t>EPJ Data Science</t>
  </si>
  <si>
    <t>http://www.epjdatascience.com/</t>
  </si>
  <si>
    <t>2193-1127</t>
  </si>
  <si>
    <t>https://epjdatascience.springeropen.com/submission-guidelines</t>
  </si>
  <si>
    <t>EPJ Quantum Technology</t>
  </si>
  <si>
    <t>https://epjquantumtechnology.springeropen.com</t>
  </si>
  <si>
    <t>2196-0763</t>
  </si>
  <si>
    <t>https://epjquantumtechnology.springeropen.com/submission-guidelines</t>
  </si>
  <si>
    <t>EPJ Techniques and Instrumentation</t>
  </si>
  <si>
    <t>http://www.epjtechniquesandinstrumentation.com</t>
  </si>
  <si>
    <t>2195-7045</t>
  </si>
  <si>
    <t>http://www.epjtechniquesandinstrumentation.com/authors/instructions</t>
  </si>
  <si>
    <t>EPMA Journal</t>
  </si>
  <si>
    <t>https://link.springer.com/journal/13167</t>
  </si>
  <si>
    <t>1878-5077</t>
  </si>
  <si>
    <t>1878-5085</t>
  </si>
  <si>
    <t>https://link.springer.com/journal/13167/submission-guidelines</t>
  </si>
  <si>
    <t>e-Polymers</t>
  </si>
  <si>
    <t>https://www.degruyter.com/journal/key/EPOLY/html</t>
  </si>
  <si>
    <t>2748-1956</t>
  </si>
  <si>
    <t>1618-7229</t>
  </si>
  <si>
    <t>https://www.degruyter.com/publication/journal_key/EPOLY/downloadAsset/EPOLY_Instructions%20for%20Authors.pdf</t>
  </si>
  <si>
    <t>ERJ Open Research</t>
  </si>
  <si>
    <t>https://erj.ersjournals.com/front</t>
  </si>
  <si>
    <t>2312-0541</t>
  </si>
  <si>
    <t>https://publications.ersnet.org/authors/erj/instructions</t>
  </si>
  <si>
    <t>ESAIM: Mathematical Modelling and Numerical Analysis</t>
  </si>
  <si>
    <t>https://www.esaim-m2an.org/</t>
  </si>
  <si>
    <t>2804-7214</t>
  </si>
  <si>
    <t>2822-7840</t>
  </si>
  <si>
    <t>https://www.editorialmanager.com/m2an/default.aspx</t>
  </si>
  <si>
    <t>ESC HEART FAILURE</t>
  </si>
  <si>
    <t>https://onlinelibrary.wiley.com/journal/20555822</t>
  </si>
  <si>
    <t>2055-5822</t>
  </si>
  <si>
    <t>http://www.editorialmanager.com/eschf</t>
  </si>
  <si>
    <t>eScience</t>
  </si>
  <si>
    <t>https://www.sciencedirect.com/journal/escience</t>
  </si>
  <si>
    <t>2097-2431</t>
  </si>
  <si>
    <t>2667-1417</t>
  </si>
  <si>
    <t>https://www.keaipublishing.com/en/journals/escience/guide-for-authors</t>
  </si>
  <si>
    <t>ESMO Open</t>
  </si>
  <si>
    <t>https://www.sciencedirect.com/journal/esmo-open</t>
  </si>
  <si>
    <t>2059-7029</t>
  </si>
  <si>
    <t>https://haematologica.org/author-guidelines</t>
  </si>
  <si>
    <t>Eurasian Journal of Medical Advances</t>
  </si>
  <si>
    <t>https://ejmad.org/</t>
  </si>
  <si>
    <t>2822-2288</t>
  </si>
  <si>
    <t>https://ejmad.org/Instructions-for-authors</t>
  </si>
  <si>
    <t>Eurasian Journal of Medical Investigation</t>
  </si>
  <si>
    <t>https://www.ejmi.org/</t>
  </si>
  <si>
    <t>2602-3164</t>
  </si>
  <si>
    <t>https://www.ejmi.org/Instructions-for-Authors</t>
  </si>
  <si>
    <t>Eurasian Journal of Medicine</t>
  </si>
  <si>
    <t>https://www.eajm.org/</t>
  </si>
  <si>
    <t>1308-8734</t>
  </si>
  <si>
    <t>1308-8742</t>
  </si>
  <si>
    <t>https://www.eajm.org/en/instructions-to-authors-109</t>
  </si>
  <si>
    <t>Eurasian Journal of Medicine and Oncology</t>
  </si>
  <si>
    <t>https://www.ejmo.org/</t>
  </si>
  <si>
    <t>2587-2400</t>
  </si>
  <si>
    <t>2587-196X</t>
  </si>
  <si>
    <t>https://www.ejmo.org/Instructions-for-Authors</t>
  </si>
  <si>
    <t>Eurasian Journal of Pulmonology</t>
  </si>
  <si>
    <t>https://eurasianjpulmonol.com/</t>
  </si>
  <si>
    <t>2148-5402</t>
  </si>
  <si>
    <t>Eurasian Mathematical Journal</t>
  </si>
  <si>
    <t>Eurasian National University, RUDN University, MSU, University of Padua</t>
  </si>
  <si>
    <t>https://emj.enu.kz/index.php/main</t>
  </si>
  <si>
    <t>2077-9879</t>
  </si>
  <si>
    <t>https://emj.enu.kz/index.php/main/for-authors</t>
  </si>
  <si>
    <t>EURASIP Journal on Audio, Speech, and Music Processing</t>
  </si>
  <si>
    <t>https://asmp-eurasipjournals.springeropen.com</t>
  </si>
  <si>
    <t>1687-4722</t>
  </si>
  <si>
    <t>https://asmp-eurasipjournals.springeropen.com/submission-guidelines</t>
  </si>
  <si>
    <t>European Annals of Otorhinolaryngology, Head and Neck Diseases</t>
  </si>
  <si>
    <t>https://www.sciencedirect.com/journal/european-annals-of-otorhinolaryngology-head-and-neck-diseases</t>
  </si>
  <si>
    <t>1879-7296</t>
  </si>
  <si>
    <t>1879-730X</t>
  </si>
  <si>
    <t>http://ees.elsevier.com/anorl</t>
  </si>
  <si>
    <t>European Cardiology Review</t>
  </si>
  <si>
    <t>https://www.ecrjournal.com/</t>
  </si>
  <si>
    <t>1758-3764</t>
  </si>
  <si>
    <t>1758-3756</t>
  </si>
  <si>
    <t>European Clinical Respiratory Journal</t>
  </si>
  <si>
    <t>https://www.tandfonline.com/journals/zecr20</t>
  </si>
  <si>
    <t>2001-8525</t>
  </si>
  <si>
    <t>https://www.tandfonline.com/action/authorSubmission?show=instructions&amp;journalCode=zecr20</t>
  </si>
  <si>
    <t>European Endodontic Journal</t>
  </si>
  <si>
    <t>https://eurendodj.com/default.aspx</t>
  </si>
  <si>
    <t>2548-0839</t>
  </si>
  <si>
    <t>https://eurendodj.com/Instructions-for-Authors</t>
  </si>
  <si>
    <t>European Eye Research</t>
  </si>
  <si>
    <t>https://europeaneyeresearch.com/default.aspx</t>
  </si>
  <si>
    <t>2757-8135</t>
  </si>
  <si>
    <t>2757-9816</t>
  </si>
  <si>
    <t>https://europeaneyeresearch.com/information_for_the_authors</t>
  </si>
  <si>
    <t>European Geologist</t>
  </si>
  <si>
    <t>European Federation of Geologists</t>
  </si>
  <si>
    <t>https://eurogeologists.eu/journal/</t>
  </si>
  <si>
    <t>1028-267X</t>
  </si>
  <si>
    <t>2294-8813</t>
  </si>
  <si>
    <t>https://eurogeologists.eu/journal/#notes-contributors</t>
  </si>
  <si>
    <t>European Heart Journal Case Reports</t>
  </si>
  <si>
    <t>https://academic.oup.com/ehjcr</t>
  </si>
  <si>
    <t>2514-2119</t>
  </si>
  <si>
    <t>https://academic.oup.com/ehjcr/pages/General_Instructions</t>
  </si>
  <si>
    <t>European Heart Journal Open</t>
  </si>
  <si>
    <t>https://academic.oup.com/ehjopen</t>
  </si>
  <si>
    <t>2752-4191</t>
  </si>
  <si>
    <t>https://academic.oup.com/ehjopen/pages/general-instructions</t>
  </si>
  <si>
    <t>European Journal of Breast Health</t>
  </si>
  <si>
    <t>Galenos Publishing House</t>
  </si>
  <si>
    <t>https://www.eurjbreasthealth.com/home</t>
  </si>
  <si>
    <t>2587-0831</t>
  </si>
  <si>
    <t>https://www.eurjbreasthealth.com/instructions-to-authors</t>
  </si>
  <si>
    <t>European Journal of Case Reports in Internal Medicine</t>
  </si>
  <si>
    <t>SMC Media Srl</t>
  </si>
  <si>
    <t>https://www.ejcrim.com/index.php/EJCRIM</t>
  </si>
  <si>
    <t>2284-2594</t>
  </si>
  <si>
    <t>https://www.ejcrim.com/index.php/EJCRIM/information/authors</t>
  </si>
  <si>
    <t>European Journal of Cell Biology</t>
  </si>
  <si>
    <t>https://www.sciencedirect.com/journal/european-journal-of-cell-biology</t>
  </si>
  <si>
    <t>1618-1298</t>
  </si>
  <si>
    <t>0171-9335</t>
  </si>
  <si>
    <t>https://www.sciencedirect.com/journal/european-journal-of-cell-biology/publish/guide-for-authors</t>
  </si>
  <si>
    <t>European Journal of Entomology</t>
  </si>
  <si>
    <t>Institute of Entomology, Biology Centre, Czech Academy of Science</t>
  </si>
  <si>
    <t>https://www.eje.cz/</t>
  </si>
  <si>
    <t>1210-5759</t>
  </si>
  <si>
    <t>1802-8829</t>
  </si>
  <si>
    <t>https://www.eje.cz/artkey/inf-990000-2400_General.php</t>
  </si>
  <si>
    <t>European Journal of General Practice</t>
  </si>
  <si>
    <t>https://www.tandfonline.com/journals/igen20</t>
  </si>
  <si>
    <t>1381-4788</t>
  </si>
  <si>
    <t>1751-1402</t>
  </si>
  <si>
    <t>https://www.tandfonline.com/action/authorSubmission?show=instructions&amp;journalCode=igen20</t>
  </si>
  <si>
    <t>European Journal of Histochemistry</t>
  </si>
  <si>
    <t>PAGEPress Publications</t>
  </si>
  <si>
    <t>http://www.ejh.it/</t>
  </si>
  <si>
    <t>1121-760X</t>
  </si>
  <si>
    <t>2038-8306</t>
  </si>
  <si>
    <t>https://www.ejh.it/index.php/ejh/guide</t>
  </si>
  <si>
    <t>European Journal of Hybrid Imaging</t>
  </si>
  <si>
    <t>Springer Science and Business Media Deutschland GmbH</t>
  </si>
  <si>
    <t>https://ejhi.springeropen.com</t>
  </si>
  <si>
    <t>2510-3636</t>
  </si>
  <si>
    <t>https://ejhi.springeropen.com/submission-guidelines</t>
  </si>
  <si>
    <t>European Journal of Mathematics and Applications</t>
  </si>
  <si>
    <t>Research Group on Mathematical Applications and Modelling (RGMAM)</t>
  </si>
  <si>
    <t>http://ejma.euap.org/</t>
  </si>
  <si>
    <t>2752-7603</t>
  </si>
  <si>
    <t>http://ejma.euap.org/submission-guidelines</t>
  </si>
  <si>
    <t>European Journal of Medical Research</t>
  </si>
  <si>
    <t>https://eurjmedres.biomedcentral.com/</t>
  </si>
  <si>
    <t>2047-783X</t>
  </si>
  <si>
    <t>0949-2321</t>
  </si>
  <si>
    <t>https://eurjmedres.biomedcentral.com/submission-guidelines</t>
  </si>
  <si>
    <t>European Journal of Medicinal Chemistry Reports</t>
  </si>
  <si>
    <t>https://www.sciencedirect.com/journal/european-journal-of-medicinal-chemistry-reports</t>
  </si>
  <si>
    <t>2772-4174</t>
  </si>
  <si>
    <t>https://www.sciencedirect.com/journal/european-journal-of-medicinal-chemistry-reports/publish/guide-for-authors</t>
  </si>
  <si>
    <t>European Journal of Midwifery</t>
  </si>
  <si>
    <t>European Publishing</t>
  </si>
  <si>
    <t>http://www.europeanjournalofmidwifery.eu/</t>
  </si>
  <si>
    <t>2585-2906</t>
  </si>
  <si>
    <t>https://www.europeanjournalofmidwifery.eu/Manuscript-Formatting,457.html</t>
  </si>
  <si>
    <t>EUROPEAN JOURNAL OF NEUROLOGY</t>
  </si>
  <si>
    <t>https://onlinelibrary.wiley.com/journal/14681331</t>
  </si>
  <si>
    <t>1351-5101</t>
  </si>
  <si>
    <t>1468-1331</t>
  </si>
  <si>
    <t>https://wiley.atyponrex.com/journal/ENE</t>
  </si>
  <si>
    <t>European Journal of Nuclear Medicine and Molecular Imaging</t>
  </si>
  <si>
    <t>https://link.springer.com/journal/259</t>
  </si>
  <si>
    <t>1619-7089</t>
  </si>
  <si>
    <t>1619-7070</t>
  </si>
  <si>
    <t>https://link.springer.com/journal/259/submission-guidelines</t>
  </si>
  <si>
    <t>European Journal of Obstetrics and Gynecology and Reproductive Biology: X</t>
  </si>
  <si>
    <t>https://www.sciencedirect.com/journal/european-journal-of-obstetrics-and-gynecology-and-reproductive-biology-x</t>
  </si>
  <si>
    <t>2590-1613</t>
  </si>
  <si>
    <t>https://www.sciencedirect.com/journal/european-journal-of-obstetrics-and-gynecology-and-reproductive-biology-x/publish/guide-for-authors</t>
  </si>
  <si>
    <t>European Journal of Pharmaceutical Sciences</t>
  </si>
  <si>
    <t>https://www.sciencedirect.com/journal/european-journal-of-pharmaceutical-sciences</t>
  </si>
  <si>
    <t>1879-0720</t>
  </si>
  <si>
    <t>0928-0987</t>
  </si>
  <si>
    <t>https://www.sciencedirect.com/journal/european-journal-of-pharmaceutical-sciences/publish/guide-for-authors</t>
  </si>
  <si>
    <t>European Journal of Psychology Open</t>
  </si>
  <si>
    <t>Hogrefe-Verlag GmbH and Co. KG</t>
  </si>
  <si>
    <t>https://hgf.io/epo</t>
  </si>
  <si>
    <t>2673-8627</t>
  </si>
  <si>
    <t>https://www.hogrefe.com/eu/journal/european-journal-of-psychology-open</t>
  </si>
  <si>
    <t>European Journal of Psychotraumatology</t>
  </si>
  <si>
    <t>https://www.tandfonline.com/journals/zept20</t>
  </si>
  <si>
    <t>2000-8066</t>
  </si>
  <si>
    <t>https://www.tandfonline.com/action/authorSubmission?show=instructions&amp;journalCode=zept20</t>
  </si>
  <si>
    <t>European Journal of Pure and Applied Mathematics</t>
  </si>
  <si>
    <t>New York Business Global</t>
  </si>
  <si>
    <t>https://www.ejpam.com/index.php/ejpam/</t>
  </si>
  <si>
    <t>1307-5543</t>
  </si>
  <si>
    <t>https://www.ejpam.com/index.php/ejpam/about/submissions#authorGuidelines</t>
  </si>
  <si>
    <t>European Journal of Radiology Open</t>
  </si>
  <si>
    <t>https://www.sciencedirect.com/journal/european-journal-of-radiology-open</t>
  </si>
  <si>
    <t>2352-0477</t>
  </si>
  <si>
    <t>https://www.sciencedirect.com/journal/european-journal-of-radiology-open/publish/guide-for-authors</t>
  </si>
  <si>
    <t>European Journal of Remote Sensing</t>
  </si>
  <si>
    <t>https://www.tandfonline.com/journals/tejr20</t>
  </si>
  <si>
    <t>2279-7254</t>
  </si>
  <si>
    <t>https://www.tandfonline.com/action/authorSubmission?show=instructions&amp;journalCode=tejr20</t>
  </si>
  <si>
    <t>EUROPEAN JOURNAL OF SPORT SCIENCE</t>
  </si>
  <si>
    <t>https://onlinelibrary.wiley.com/journal/15367290</t>
  </si>
  <si>
    <t>1536-7290</t>
  </si>
  <si>
    <t>http://mc.manuscriptcentral.com/tejs</t>
  </si>
  <si>
    <t>European Journal of Translational Myology</t>
  </si>
  <si>
    <t>http://pagepressjournals.org/index.php/bam</t>
  </si>
  <si>
    <t>2037-7460</t>
  </si>
  <si>
    <t>2037-7452</t>
  </si>
  <si>
    <t>https://www.pagepressjournals.org/index.php/bam/guide</t>
  </si>
  <si>
    <t>European Medical Journal Dermatology</t>
  </si>
  <si>
    <t>https://www.emjreviews.com/therapeutic-area/dermatology/</t>
  </si>
  <si>
    <t>2054-6211</t>
  </si>
  <si>
    <t>European Medical Journal Respiratory</t>
  </si>
  <si>
    <t>http://emjreviews.com/therapeutic-area/respiratory/</t>
  </si>
  <si>
    <t>2054-3166</t>
  </si>
  <si>
    <t>http://emjreviews.com/authors/</t>
  </si>
  <si>
    <t>European Psychiatry</t>
  </si>
  <si>
    <t>https://www.cambridge.org/core/journals/european-psychiatry</t>
  </si>
  <si>
    <t>0924-9338</t>
  </si>
  <si>
    <t>1778-3585</t>
  </si>
  <si>
    <t>European Radiology</t>
  </si>
  <si>
    <t>https://link.springer.com/journal/330</t>
  </si>
  <si>
    <t>0938-7994</t>
  </si>
  <si>
    <t>1432-1084</t>
  </si>
  <si>
    <t>https://www.editorialmanager.com/eura/default.aspx</t>
  </si>
  <si>
    <t>European radiology experimental</t>
  </si>
  <si>
    <t>https://eurradiolexp.springeropen.com/</t>
  </si>
  <si>
    <t>2509-9280</t>
  </si>
  <si>
    <t>https://eurradiolexp.springeropen.com/submission-guidelines</t>
  </si>
  <si>
    <t>European Respiratory Review</t>
  </si>
  <si>
    <t>https://err.ersjournals.com/front</t>
  </si>
  <si>
    <t>1600-0617</t>
  </si>
  <si>
    <t>0905-9180</t>
  </si>
  <si>
    <t>European Review for Medical and Pharmacological Sciences</t>
  </si>
  <si>
    <t>Verduci Editore s.r.l</t>
  </si>
  <si>
    <t>http://www.europeanreview.org/</t>
  </si>
  <si>
    <t>1128-3602</t>
  </si>
  <si>
    <t>2284-0729</t>
  </si>
  <si>
    <t>https://www.europeanreview.org/how-to-submit-an-article/authors-guidelines</t>
  </si>
  <si>
    <t>European Review of Aging and Physical Activity</t>
  </si>
  <si>
    <t>1861-6909</t>
  </si>
  <si>
    <t>1813-7253</t>
  </si>
  <si>
    <t>https://eurapa.biomedcentral.com/submission-guidelines</t>
  </si>
  <si>
    <t>European Science Editing</t>
  </si>
  <si>
    <t>European Association of Science Editors</t>
  </si>
  <si>
    <t>https://ese.arphahub.com/</t>
  </si>
  <si>
    <t>2518-3354</t>
  </si>
  <si>
    <t>0258-3127</t>
  </si>
  <si>
    <t>https://ese.arphahub.com/about#Instructionsforauthors</t>
  </si>
  <si>
    <t>European Urology Open Science</t>
  </si>
  <si>
    <t>https://www.sciencedirect.com/journal/european-urology-open-science</t>
  </si>
  <si>
    <t>2666-1683</t>
  </si>
  <si>
    <t>2666-1691</t>
  </si>
  <si>
    <t>https://www.sciencedirect.com/journal/european-urology-open-science/publish/guide-for-authors</t>
  </si>
  <si>
    <t>Europe's Journal of Psychology</t>
  </si>
  <si>
    <t>https://ejop.psychopen.eu/index.php/ejop</t>
  </si>
  <si>
    <t>1841-0413</t>
  </si>
  <si>
    <t>https://ejop.psychopen.eu/index.php/ejop/author-guidelines</t>
  </si>
  <si>
    <t>Eurosurveillance</t>
  </si>
  <si>
    <t>European Centre for Disease Prevention and Control (ECDC)</t>
  </si>
  <si>
    <t>https://www.eurosurveillance.org/</t>
  </si>
  <si>
    <t>1560-7917</t>
  </si>
  <si>
    <t>1025-496X</t>
  </si>
  <si>
    <t>https://www.eurosurveillance.org/for-authors</t>
  </si>
  <si>
    <t>EvoDevo</t>
  </si>
  <si>
    <t>https://evodevojournal.biomedcentral.com</t>
  </si>
  <si>
    <t>2041-9139</t>
  </si>
  <si>
    <t>https://evodevojournal.biomedcentral.com/submission-guidelines</t>
  </si>
  <si>
    <t>EVOLUTIONARY APPLICATIONS</t>
  </si>
  <si>
    <t>https://onlinelibrary.wiley.com/journal/17524571</t>
  </si>
  <si>
    <t>1752-4571</t>
  </si>
  <si>
    <t>http://mc.manuscriptcentral.com/eva</t>
  </si>
  <si>
    <t>Evolutionary Psychology</t>
  </si>
  <si>
    <t>https://journals.sagepub.com/home/evp</t>
  </si>
  <si>
    <t>1474-7049</t>
  </si>
  <si>
    <t>https://journals.sagepub.com/author-instructions/EVP</t>
  </si>
  <si>
    <t>Experimental and Molecular Medicine</t>
  </si>
  <si>
    <t>https://www.nature.com/emm/</t>
  </si>
  <si>
    <t>1226-3613</t>
  </si>
  <si>
    <t>2092-6413</t>
  </si>
  <si>
    <t>https://www.nature.com/emm/authors-and-referees</t>
  </si>
  <si>
    <t>Experimental Gerontology</t>
  </si>
  <si>
    <t>https://www.sciencedirect.com/journal/experimental-gerontology</t>
  </si>
  <si>
    <t>1873-6815</t>
  </si>
  <si>
    <t>https://www.elsevier.com/journals/experimental-gerontology/0531-5565/guide-for-authors</t>
  </si>
  <si>
    <t>Experimental Hematology and Oncology</t>
  </si>
  <si>
    <t>https://ehoonline.biomedcentral.com/</t>
  </si>
  <si>
    <t>2162-3619</t>
  </si>
  <si>
    <t>https://www.sciencedirect.com/journal/resources-environment-and-sustainability/publish/guide-for-authors</t>
  </si>
  <si>
    <t>Experimental Lung Research</t>
  </si>
  <si>
    <t>http://www.tandfonline.com/loi/ielu20#.V48X4Uz9cSQ</t>
  </si>
  <si>
    <t>1521-0499</t>
  </si>
  <si>
    <t>0190-2148</t>
  </si>
  <si>
    <t>https://www.tandfonline.com/toc/ielu20</t>
  </si>
  <si>
    <t>EXPERIMENTAL PHYSIOLOGY</t>
  </si>
  <si>
    <t>https://physoc.onlinelibrary.wiley.com/journal/1469445X</t>
  </si>
  <si>
    <t>0958-0670</t>
  </si>
  <si>
    <t>1469-445X</t>
  </si>
  <si>
    <t>http://ep.msubmit.net</t>
  </si>
  <si>
    <t>Expert Review of Vaccines</t>
  </si>
  <si>
    <t>https://www.tandfonline.com/journals/ierv20</t>
  </si>
  <si>
    <t>1476-0584</t>
  </si>
  <si>
    <t>1744-8395</t>
  </si>
  <si>
    <t>https://www.tandfonline.com/action/authorSubmission?show=instructions&amp;journalCode=ierv20</t>
  </si>
  <si>
    <t>Exploration of Digestive Diseases</t>
  </si>
  <si>
    <t>Open Exploration Publishing Inc.</t>
  </si>
  <si>
    <t>https://www.explorationpub.com/Journals/edd</t>
  </si>
  <si>
    <t>2833-6321</t>
  </si>
  <si>
    <t>https://www.explorationpub.com/Journals/edd/Author_Instructions</t>
  </si>
  <si>
    <t>Exploration of Immunology</t>
  </si>
  <si>
    <t>Open Exploration Publishing Inc</t>
  </si>
  <si>
    <t>https://www.explorationpub.com/Journals/ei</t>
  </si>
  <si>
    <t>2768-6655</t>
  </si>
  <si>
    <t>https://www.explorationpub.com/Journals/ei/Author_Instructions</t>
  </si>
  <si>
    <t>Exploration of Targeted Anti-tumor Therapy</t>
  </si>
  <si>
    <t>Open Exploration Publishing</t>
  </si>
  <si>
    <t>https://www.explorationpub.com/Journals/etat</t>
  </si>
  <si>
    <t>2692-3114</t>
  </si>
  <si>
    <t>https://www.explorationpub.com/Journals/etat/Author_Instructions</t>
  </si>
  <si>
    <t>Exploratory Research in Clinical and Social Pharmacy</t>
  </si>
  <si>
    <t>https://www.sciencedirect.com/journal/exploratory-research-in-clinical-and-social-pharmacy</t>
  </si>
  <si>
    <t>2667-2766</t>
  </si>
  <si>
    <t>https://www.sciencedirect.com/journal/exploratory-research-in-clinical-and-social-pharmacy/publish/guide-for-authors</t>
  </si>
  <si>
    <t>Eye and Brain</t>
  </si>
  <si>
    <t>https://www.dovepress.com/eye-and-brain-journal</t>
  </si>
  <si>
    <t>1179-2744</t>
  </si>
  <si>
    <t>Eye and Vision</t>
  </si>
  <si>
    <t>https://health-policy-systems.biomedcentral.com/</t>
  </si>
  <si>
    <t>2326-0254</t>
  </si>
  <si>
    <t>https://eandv.biomedcentral.com/submission-guidelines</t>
  </si>
  <si>
    <t>F and S Reports</t>
  </si>
  <si>
    <t>https://www.sciencedirect.com/journal/f-and-s-reports</t>
  </si>
  <si>
    <t>2666-3341</t>
  </si>
  <si>
    <t>https://www.sciencedirect.com/journal/f-and-s-reports/publish/guide-for-authors</t>
  </si>
  <si>
    <t>Family Medicine</t>
  </si>
  <si>
    <t>Society of Teachers of Family Medicine</t>
  </si>
  <si>
    <t>https://journals.stfm.org/familymedicine/</t>
  </si>
  <si>
    <t>0742-3225</t>
  </si>
  <si>
    <t>1938-3800</t>
  </si>
  <si>
    <t>https://journals.stfm.org/familymedicine/authors/</t>
  </si>
  <si>
    <t>Family Medicine &amp; Primary Care Review</t>
  </si>
  <si>
    <t>https://www.termedia.pl/Journal/Family_Medicine_amp_Primary_Care_Review-95</t>
  </si>
  <si>
    <t>1734-3402</t>
  </si>
  <si>
    <t>2449-8580</t>
  </si>
  <si>
    <t>https://www.termedia.pl/Journal/Family_Medicine_amp_Primary_Care_Review-95/For-authors</t>
  </si>
  <si>
    <t>Family Medicine and Community Health</t>
  </si>
  <si>
    <t>https://fmch.bmj.com/</t>
  </si>
  <si>
    <t>2009-8774</t>
  </si>
  <si>
    <t>2305-6983</t>
  </si>
  <si>
    <t>https://fmch.bmj.com/pages/authors</t>
  </si>
  <si>
    <t>Farmacia Hospitalaria</t>
  </si>
  <si>
    <t>https://www.sciencedirect.com/journal/farmacia-hospitalaria</t>
  </si>
  <si>
    <t>2171-8695</t>
  </si>
  <si>
    <t>1130-6343</t>
  </si>
  <si>
    <t>https://www.revistafarmaciahospitalaria.es/en-guia-autores</t>
  </si>
  <si>
    <t>Farmeconomia: Health Economics and Therapeutic Pathways</t>
  </si>
  <si>
    <t>SEEd Medical Publishers</t>
  </si>
  <si>
    <t>https://journals.seedmedicalpublishers.com/index.php/FE/index</t>
  </si>
  <si>
    <t>2240-256X</t>
  </si>
  <si>
    <t>https://journals.seedmedicalpublishers.com/index.php/FE/about/submissions#authorGuidelines</t>
  </si>
  <si>
    <t>FASEB BioAdvances</t>
  </si>
  <si>
    <t>https://faseb.onlinelibrary.wiley.com/journal/25739832</t>
  </si>
  <si>
    <t>2573-9832</t>
  </si>
  <si>
    <t>https://faseb.onlinelibrary.wiley.com/hub/journal/25739832/homepage/authorguidelines</t>
  </si>
  <si>
    <t>FEBS OPEN BIO</t>
  </si>
  <si>
    <t>https://febs.onlinelibrary.wiley.com/journal/22115463</t>
  </si>
  <si>
    <t>2211-5463</t>
  </si>
  <si>
    <t>http://mc.manuscriptcentral.com/febsopen</t>
  </si>
  <si>
    <t>FEMS Microbes</t>
  </si>
  <si>
    <t>https://academic.oup.com/femsmicrobes</t>
  </si>
  <si>
    <t>2633-6685</t>
  </si>
  <si>
    <t>https://academic.oup.com/femsmicrobes/pages/General_Instructions?login=false</t>
  </si>
  <si>
    <t>Finnish Journal of eHealth and eWelfare</t>
  </si>
  <si>
    <t>Finnish Social and Health Informatics Association</t>
  </si>
  <si>
    <t>https://journal.fi/finjehew/</t>
  </si>
  <si>
    <t>1798-0798</t>
  </si>
  <si>
    <t>fin;eng</t>
  </si>
  <si>
    <t>https://journal.fi/finjehew/about/submissions</t>
  </si>
  <si>
    <t>Fish and Shellfish Immunology Reports</t>
  </si>
  <si>
    <t>https://www.sciencedirect.com/journal/fish-and-shellfish-immunology-reports</t>
  </si>
  <si>
    <t>2667-0119</t>
  </si>
  <si>
    <t>https://www.elsevier.com/journals/fish-and-shellfish-immunology-reports/2667-0119/guide-for-authors</t>
  </si>
  <si>
    <t>Fixed Point Theory and Algorithms for Sciences and Engineering</t>
  </si>
  <si>
    <t>https://fixedpointtheoryandapplications.springeropen.com/</t>
  </si>
  <si>
    <t>1687-1812</t>
  </si>
  <si>
    <t>1687-1820</t>
  </si>
  <si>
    <t>https://fixedpointtheoryandalgorithms.springeropen.com/submission-guidelines</t>
  </si>
  <si>
    <t>Fluid Dynamics and Materials Processing</t>
  </si>
  <si>
    <t>https://www.techscience.com/journal/fdmp</t>
  </si>
  <si>
    <t>1555-256X</t>
  </si>
  <si>
    <t>1555-2578</t>
  </si>
  <si>
    <t>Fluids and Barriers of the CNS</t>
  </si>
  <si>
    <t>https://fluidsbarrierscns.biomedcentral.com/</t>
  </si>
  <si>
    <t>2045-8118</t>
  </si>
  <si>
    <t>https://fluidsbarrierscns.biomedcentral.com/submission-guidelines</t>
  </si>
  <si>
    <t>Fly</t>
  </si>
  <si>
    <t>https://www.tandfonline.com/journals/kfly20</t>
  </si>
  <si>
    <t>1933-6934</t>
  </si>
  <si>
    <t>1933-6942</t>
  </si>
  <si>
    <t>https://www.tandfonline.com/action/authorSubmission?show=instructions&amp;journalCode=kfly20</t>
  </si>
  <si>
    <t>Folia Neuropathologica</t>
  </si>
  <si>
    <t>http://www.termedia.pl/Journal/-20</t>
  </si>
  <si>
    <t>1641-4640</t>
  </si>
  <si>
    <t>1509-572X</t>
  </si>
  <si>
    <t>https://www.termedia.pl/Journal/Folia_Neuropathologica-20/For-authors</t>
  </si>
  <si>
    <t>FOOD AND ENERGY SECURITY</t>
  </si>
  <si>
    <t>https://onlinelibrary.wiley.com/journal/20483694</t>
  </si>
  <si>
    <t>2048-3694</t>
  </si>
  <si>
    <t>https://wiley.atyponrex.com/journal/FES3</t>
  </si>
  <si>
    <t>Food and Environment Safety</t>
  </si>
  <si>
    <t>Stefan cel Mare University of Suceava</t>
  </si>
  <si>
    <t>http://fens.usv.ro/index.php/FENS</t>
  </si>
  <si>
    <t>2068-6609</t>
  </si>
  <si>
    <t>2559-6381</t>
  </si>
  <si>
    <t>http://fens.usv.ro/index.php/FENS/about/submissions#authorGuidelines</t>
  </si>
  <si>
    <t>FOOD SCIENCE &amp; NUTRITION</t>
  </si>
  <si>
    <t>https://onlinelibrary.wiley.com/journal/20487177</t>
  </si>
  <si>
    <t>2048-7177</t>
  </si>
  <si>
    <t>http://mc.manuscriptcentral.com/foodsciencenutrition</t>
  </si>
  <si>
    <t>Foot and Ankle Orthopaedics</t>
  </si>
  <si>
    <t>https://journals.sagepub.com/home/fao</t>
  </si>
  <si>
    <t>2473-0114</t>
  </si>
  <si>
    <t>https://journals.sagepub.com/author-instructions/fao</t>
  </si>
  <si>
    <t>Forensic Science International: Reports</t>
  </si>
  <si>
    <t>https://www.sciencedirect.com/journal/forensic-science-international-reports</t>
  </si>
  <si>
    <t>2665-9107</t>
  </si>
  <si>
    <t>https://www.sciencedirect.com/journal/forensic-science-international-reports/publish/guide-for-authors</t>
  </si>
  <si>
    <t>Forensic Science International: Synergy</t>
  </si>
  <si>
    <t>https://www.sciencedirect.com/journal/forensic-science-international-synergy</t>
  </si>
  <si>
    <t>2589-871X</t>
  </si>
  <si>
    <t>https://www.sciencedirect.com/journal/forensic-science-international-synergy/publish/guide-for-authors</t>
  </si>
  <si>
    <t>Forensic Sciences Research</t>
  </si>
  <si>
    <t>http://www.tandfonline.com/TFSR</t>
  </si>
  <si>
    <t>2471-1411</t>
  </si>
  <si>
    <t>2096-1790</t>
  </si>
  <si>
    <t>Forum of Mathematics, Pi</t>
  </si>
  <si>
    <t>https://www.cambridge.org/core/journals/forum-of-mathematics-pi</t>
  </si>
  <si>
    <t>2050-5086</t>
  </si>
  <si>
    <t>https://www.cambridge.org/core/journals/forum-of-mathematics-pi/information/author-instructions</t>
  </si>
  <si>
    <t>Forum of Mathematics, Sigma</t>
  </si>
  <si>
    <t>https://www.cambridge.org/core/journals/forum-of-mathematics-sigma</t>
  </si>
  <si>
    <t>2050-5094</t>
  </si>
  <si>
    <t>Frontiers in Bioscience - Elite</t>
  </si>
  <si>
    <t>IMR Press Limited</t>
  </si>
  <si>
    <t>https://www.imrpress.com/journal/FBE</t>
  </si>
  <si>
    <t>1945-0508</t>
  </si>
  <si>
    <t>1945-0494</t>
  </si>
  <si>
    <t>https://www.imrpress.com/journal/FBE/instructions</t>
  </si>
  <si>
    <t>Frontiers in Bioscience - Scholar</t>
  </si>
  <si>
    <t>https://www.imrpress.com/journal/FBS</t>
  </si>
  <si>
    <t>1945-0516</t>
  </si>
  <si>
    <t>1945-0524</t>
  </si>
  <si>
    <t>https://www.imrpress.com/journal/FBS/instructions</t>
  </si>
  <si>
    <t>Frontiers in Bioscience - Landmark</t>
  </si>
  <si>
    <t>https://www.imrpress.com/journal/FBL</t>
  </si>
  <si>
    <t>2768-6701</t>
  </si>
  <si>
    <t>2768-6698</t>
  </si>
  <si>
    <t>https://www.imrpress.com/journal/FBL/instructions</t>
  </si>
  <si>
    <t>Frontiers in Heat and Mass Transfer</t>
  </si>
  <si>
    <t>https://www.techscience.com/journal/fhmt</t>
  </si>
  <si>
    <t>2151-8629</t>
  </si>
  <si>
    <t>Frontiers of Agricultural Science and Engineering</t>
  </si>
  <si>
    <t>https://journal.hep.com.cn/fase/EN/2095-7505/current.shtml</t>
  </si>
  <si>
    <t>2095-7505</t>
  </si>
  <si>
    <t>2095-977X</t>
  </si>
  <si>
    <t>https://mc.manuscriptcentral.com/fase</t>
  </si>
  <si>
    <t>Frontiers of Architectural Research</t>
  </si>
  <si>
    <t>https://journal.hep.com.cn/foar/EN/2095-2635/current.shtml</t>
  </si>
  <si>
    <t>2095-2635</t>
  </si>
  <si>
    <t>2095-2643</t>
  </si>
  <si>
    <t>https://www2.cloud.editorialmanager.com/foar/default2.aspx</t>
  </si>
  <si>
    <t>Frontiers of Medicine</t>
  </si>
  <si>
    <t>https://link.springer.com/journal/11684</t>
  </si>
  <si>
    <t>2095-0225</t>
  </si>
  <si>
    <t>2095-0217</t>
  </si>
  <si>
    <t>https://link.springer.com/journal/11684/submission-guidelines</t>
  </si>
  <si>
    <t>Frontiers of Optoelectronics</t>
  </si>
  <si>
    <t>https://link.springer.com/journal/12200</t>
  </si>
  <si>
    <t>2095-2759</t>
  </si>
  <si>
    <t>2095-2767</t>
  </si>
  <si>
    <t>https://mc.manuscriptcentral.com/foe</t>
  </si>
  <si>
    <t>Function</t>
  </si>
  <si>
    <t>https://academic.oup.com/function?login=true</t>
  </si>
  <si>
    <t>2633-8823</t>
  </si>
  <si>
    <t>https://academic.oup.com/function/pages/general-instructions</t>
  </si>
  <si>
    <t>Function and Disability Journal</t>
  </si>
  <si>
    <t>Iran University of Medical Sciences</t>
  </si>
  <si>
    <t>http://fdj.iums.ac.ir</t>
  </si>
  <si>
    <t>2588-6304</t>
  </si>
  <si>
    <t>http://fdj.iums.ac.ir/page/21/Submission-Instruction</t>
  </si>
  <si>
    <t>Fundamental Plasma Physics</t>
  </si>
  <si>
    <t>https://www.sciencedirect.com/journal/fundamental-plasma-physics</t>
  </si>
  <si>
    <t>2772-8285</t>
  </si>
  <si>
    <t>https://www.50.1direct.com/journal/fundamental-plasma-physics/publish/guide-for-authors</t>
  </si>
  <si>
    <t>Fundamental Research</t>
  </si>
  <si>
    <t>https://www.keaipublishing.com/en/journals/fundamental-research/</t>
  </si>
  <si>
    <t>2667-3258</t>
  </si>
  <si>
    <t>https://www.keaipublishing.com/en/journals/fundamental-research/guide-for-authors/</t>
  </si>
  <si>
    <t>Future Science OA</t>
  </si>
  <si>
    <t>http://www.future-science.com/loi/fso</t>
  </si>
  <si>
    <t>2056-5623</t>
  </si>
  <si>
    <t>https://www.tandfonline.com/action/authorSubmission?show=instructions&amp;journalCode=ifso20</t>
  </si>
  <si>
    <t>G3: Genes, Genomes, Genetics</t>
  </si>
  <si>
    <t>Genetics Society of America;Oxford University Press</t>
  </si>
  <si>
    <t>https://academic.oup.com/g3journal?login=false</t>
  </si>
  <si>
    <t>2160-1836</t>
  </si>
  <si>
    <t>https://academic.oup.com/g3journal/pages/general-instructions</t>
  </si>
  <si>
    <t>Gaceta Sanitaria</t>
  </si>
  <si>
    <t>Ediciones Doyma, S.L.</t>
  </si>
  <si>
    <t>https://www.sciencedirect.com/journal/gaceta-sanitaria/vol/39/suppl/C</t>
  </si>
  <si>
    <t>0213-9111</t>
  </si>
  <si>
    <t>1578-1283</t>
  </si>
  <si>
    <t>http://gacetasanitaria.org/es/guia-autores/</t>
  </si>
  <si>
    <t>Galician Medical Journal</t>
  </si>
  <si>
    <t>Ivano-Frankivsk National Medical University</t>
  </si>
  <si>
    <t>https://ifnmujournal.com/gmj/</t>
  </si>
  <si>
    <t>2306-4285</t>
  </si>
  <si>
    <t>2414-1518</t>
  </si>
  <si>
    <t>https://ifnmujournal.com/gmj/about#Author_Guidelines</t>
  </si>
  <si>
    <t>Gastroenterology &amp; Endoscopy</t>
  </si>
  <si>
    <t>https://www.keaipublishing.com/en/journals/gastroenterology-and-endoscopy/</t>
  </si>
  <si>
    <t>2949-7523</t>
  </si>
  <si>
    <t>https://www.keaipublishing.com/en/journals/gastroenterology-and-endoscopy/guide-for-authors/</t>
  </si>
  <si>
    <t>Gastroenterology Report</t>
  </si>
  <si>
    <t>https://academic.oup.com/gastro?login=true</t>
  </si>
  <si>
    <t>2052-0034</t>
  </si>
  <si>
    <t>https://academic.oup.com/gastro/pages/General_Instructions</t>
  </si>
  <si>
    <t>Gastrointestinal Intervention</t>
  </si>
  <si>
    <t>Society of Gastrointestinal Intervention</t>
  </si>
  <si>
    <t>http://www.ijgii.org</t>
  </si>
  <si>
    <t>2213-1795</t>
  </si>
  <si>
    <t>2213-1809</t>
  </si>
  <si>
    <t>https://www.ijgii.org/content/authors/instructions.html</t>
  </si>
  <si>
    <t>Gayana: Botanica</t>
  </si>
  <si>
    <t>Universidad de Concepción</t>
  </si>
  <si>
    <t>https://gayanabotanica.cl/</t>
  </si>
  <si>
    <t>0016-5301</t>
  </si>
  <si>
    <t>0717-6643</t>
  </si>
  <si>
    <t>https://gayanabotanica.cl/index.php/gb/about/submissions</t>
  </si>
  <si>
    <t>GCB BIOENERGY</t>
  </si>
  <si>
    <t>https://onlinelibrary.wiley.com/journal/17571707</t>
  </si>
  <si>
    <t>1757-1693</t>
  </si>
  <si>
    <t>1757-1707</t>
  </si>
  <si>
    <t>http://mc.manuscriptcentral.com/gcb-bioenergy</t>
  </si>
  <si>
    <t>GE: Portuguese Journal of Gastroenterology</t>
  </si>
  <si>
    <t>https://karger.com/PJG/</t>
  </si>
  <si>
    <t>2341-4545</t>
  </si>
  <si>
    <t>2387-1954</t>
  </si>
  <si>
    <t>http://www.karger.com/Journal/Guidelines/272027</t>
  </si>
  <si>
    <r>
      <rPr>
        <sz val="11"/>
        <color theme="1"/>
        <rFont val="宋体"/>
        <charset val="0"/>
      </rPr>
      <t>Genel T</t>
    </r>
    <r>
      <rPr>
        <sz val="11"/>
        <color theme="1"/>
        <rFont val="Times New Roman"/>
        <charset val="0"/>
      </rPr>
      <t>ı</t>
    </r>
    <r>
      <rPr>
        <sz val="11"/>
        <color theme="1"/>
        <rFont val="宋体"/>
        <charset val="0"/>
      </rPr>
      <t>p Dergisi</t>
    </r>
  </si>
  <si>
    <t>Selçuk University</t>
  </si>
  <si>
    <t>https://dergipark.org.tr/en/pub/geneltip</t>
  </si>
  <si>
    <t>2602-3741</t>
  </si>
  <si>
    <t>https://dergipark.org.tr/en/pub/geneltip/writing-rules</t>
  </si>
  <si>
    <t>General Psychiatry</t>
  </si>
  <si>
    <t>https://gpsych.bmj.com/</t>
  </si>
  <si>
    <t>2517-729X</t>
  </si>
  <si>
    <t>Genes and Diseases</t>
  </si>
  <si>
    <t>https://www.sciencedirect.com/journal/genes-and-diseases</t>
  </si>
  <si>
    <t>2352-4820</t>
  </si>
  <si>
    <t>2352-3042</t>
  </si>
  <si>
    <t>https://www.keaipublishing.com/en/journals/genes-and-diseases/guide-for-authors</t>
  </si>
  <si>
    <t>Genes and Environment</t>
  </si>
  <si>
    <t>https://genesenvironment.biomedcentral.com/</t>
  </si>
  <si>
    <t>1880-7046</t>
  </si>
  <si>
    <t>1880-7062</t>
  </si>
  <si>
    <t>https://genesenvironment.biomedcentral.com/submission-guidelines</t>
  </si>
  <si>
    <t>Genes and Nutrition</t>
  </si>
  <si>
    <t>https://genesandnutrition.biomedcentral.com/</t>
  </si>
  <si>
    <t>1555-8932</t>
  </si>
  <si>
    <t>1865-3499</t>
  </si>
  <si>
    <t>https://genesandnutrition.biomedcentral.com/submission-guidelines</t>
  </si>
  <si>
    <t>GENES, BRAIN AND BEHAVIOR</t>
  </si>
  <si>
    <t>https://onlinelibrary.wiley.com/journal/1601183X</t>
  </si>
  <si>
    <t>1601-1848</t>
  </si>
  <si>
    <t>1601-183X</t>
  </si>
  <si>
    <t>https://wiley.atyponrex.com/journal/GBB</t>
  </si>
  <si>
    <t>Genetical Research</t>
  </si>
  <si>
    <t>https://onlinelibrary.wiley.com/journal/gr</t>
  </si>
  <si>
    <t>0016-6723</t>
  </si>
  <si>
    <t>1469-5073</t>
  </si>
  <si>
    <t>https://onlinelibrary.wiley.com/page/journal/gr/homepage/author-guidelines</t>
  </si>
  <si>
    <t>Genetics &amp; Applications</t>
  </si>
  <si>
    <t>University of Sarajevo, Institute for Genetic Engineering and Biotechnology</t>
  </si>
  <si>
    <t>http://www.genapp.ba</t>
  </si>
  <si>
    <t>2566-2937</t>
  </si>
  <si>
    <t>2566-431X</t>
  </si>
  <si>
    <t>http://www.genapp.ba/index.php/genapp/about/submissions</t>
  </si>
  <si>
    <t>Genetics and Molecular Biology</t>
  </si>
  <si>
    <t>Brazilian Society of Genetics</t>
  </si>
  <si>
    <t>http://www.scielo.br/scielo.php?script=sci_serial&amp;pid=1415-4757&amp;lng=en</t>
  </si>
  <si>
    <t>1415-4757</t>
  </si>
  <si>
    <t>1678-4685</t>
  </si>
  <si>
    <t>https://www.scielo.br/journal/gmb/about/#instructions</t>
  </si>
  <si>
    <t>Genetics in Medicine</t>
  </si>
  <si>
    <t>https://www.sciencedirect.com/journal/genetics-in-medicine</t>
  </si>
  <si>
    <t>1098-3600</t>
  </si>
  <si>
    <t>1530-0366</t>
  </si>
  <si>
    <t>https://www.editorialmanager.com/genetmed/default2.aspx</t>
  </si>
  <si>
    <t>Genome Biology</t>
  </si>
  <si>
    <t>https://genomebiology.biomedcentral.com/</t>
  </si>
  <si>
    <t>1474-760X</t>
  </si>
  <si>
    <t>https://genomebiology.biomedcentral.com/submission-guidelines</t>
  </si>
  <si>
    <t>Genome Medicine</t>
  </si>
  <si>
    <t>https://genomemedicine.biomedcentral.com/</t>
  </si>
  <si>
    <t>1756-994X</t>
  </si>
  <si>
    <t>https://genomemedicine.biomedcentral.com/submission-guidelines</t>
  </si>
  <si>
    <t>Genomics</t>
  </si>
  <si>
    <t>https://www.sciencedirect.com/journal/genomics</t>
  </si>
  <si>
    <t>0888-7543</t>
  </si>
  <si>
    <t>1089-8646</t>
  </si>
  <si>
    <t>https://www.sciencedirect.com/journal/genomics/publish/guide-for-authors</t>
  </si>
  <si>
    <t>Genomics, Proteomics and Bioinformatics</t>
  </si>
  <si>
    <t>Beijing Genomics Institute</t>
  </si>
  <si>
    <t>https://academic.oup.com/gpb</t>
  </si>
  <si>
    <t>1672-0229</t>
  </si>
  <si>
    <t>2210-3244</t>
  </si>
  <si>
    <t>https://academic.oup.com/gpb/pages/general-instructions</t>
  </si>
  <si>
    <t>Geocarto International</t>
  </si>
  <si>
    <t>https://www.tandfonline.com/journals/tgei20</t>
  </si>
  <si>
    <t>1752-0762</t>
  </si>
  <si>
    <t>1010-6049</t>
  </si>
  <si>
    <t>https://www.tandfonline.com/action/authorSubmission?show=instructions&amp;journalCode=tgei20</t>
  </si>
  <si>
    <t>Geochemical Perspectives Letters</t>
  </si>
  <si>
    <t>European Association of Geochemistry</t>
  </si>
  <si>
    <t>https://www.geochemicalperspectivesletters.org/</t>
  </si>
  <si>
    <t>2410-339X</t>
  </si>
  <si>
    <t>2410-3403</t>
  </si>
  <si>
    <t>https://www.geochemicalperspectivesletters.org/information-for-authors/</t>
  </si>
  <si>
    <t>GEOCHEMISTRY, GEOPHYSICS, GEOSYSTEMS</t>
  </si>
  <si>
    <t>https://agupubs.onlinelibrary.wiley.com/journal/15252027</t>
  </si>
  <si>
    <t>1525-2027</t>
  </si>
  <si>
    <t>http://gcubed-submit.agu.org/cgi-bin/main.plex</t>
  </si>
  <si>
    <t>Geochronology</t>
  </si>
  <si>
    <t>https://www.sciencedirect.com/topics/earth-and-planetary-sciences/geochronology</t>
  </si>
  <si>
    <t>2628-3697</t>
  </si>
  <si>
    <t>2628-3719</t>
  </si>
  <si>
    <t>https://www.geochronology.net/submission.html</t>
  </si>
  <si>
    <t>Geoderma</t>
  </si>
  <si>
    <t>https://www.sciencedirect.com/journal/geoderma</t>
  </si>
  <si>
    <t>1872-6259</t>
  </si>
  <si>
    <t>https://www.elsevier.com/journals/geoderma/0016-7061/guide-for-authors</t>
  </si>
  <si>
    <t>Geodesy and Geodynamics</t>
  </si>
  <si>
    <t>https://www.keaipublishing.com/en/journals/geodesy-and-geodynamics/</t>
  </si>
  <si>
    <t>1674-9847</t>
  </si>
  <si>
    <t>https://www.keaipublishing.com/en/journals/56.12-and-geodynamics/guide-for-authors/</t>
  </si>
  <si>
    <t>Geodiversitas</t>
  </si>
  <si>
    <t>Museum National d'Histoire Naturelle</t>
  </si>
  <si>
    <t>http://www.bioone.org/loi/geod</t>
  </si>
  <si>
    <t>1280-9659</t>
  </si>
  <si>
    <t>1638-9395</t>
  </si>
  <si>
    <t>https://bioone.org/journals/geodiversitas/author-guidelines</t>
  </si>
  <si>
    <t>Geodynamics and Tectonophysics</t>
  </si>
  <si>
    <t>Institute of the Earth's Crust</t>
  </si>
  <si>
    <t>http://gt.crust.irk.ru/index.en.html</t>
  </si>
  <si>
    <t>2078-502X</t>
  </si>
  <si>
    <t>https://www.gt-crust.ru/jour/about/submissions#authorGuidelines</t>
  </si>
  <si>
    <t>Geography and Environment</t>
  </si>
  <si>
    <t>http://onlinelibrary.wiley.com/journal/10.1002/(ISSN)2054-4049</t>
  </si>
  <si>
    <t>2054-4049</t>
  </si>
  <si>
    <t>https://onlinelibrary.wiley.com/page/journal/20544049/homepage/ForAuthors.html</t>
  </si>
  <si>
    <t>Geography and Sustainability</t>
  </si>
  <si>
    <t>https://www.sciencedirect.com/journal/geography-and-sustainability</t>
  </si>
  <si>
    <t>2096-7438</t>
  </si>
  <si>
    <t>2666-6839</t>
  </si>
  <si>
    <t>https://www.sciencedirect.com/journal/geography-and-sustainability/publish/guide-for-authors</t>
  </si>
  <si>
    <t>GEOHEALTH</t>
  </si>
  <si>
    <t>https://agupubs.onlinelibrary.wiley.com/journal/24711403</t>
  </si>
  <si>
    <t>2471-1403</t>
  </si>
  <si>
    <t>http://geohealth-submit.agu.org/cgi-bin/main.plex</t>
  </si>
  <si>
    <t>Geojournal of Tourism and Geosites</t>
  </si>
  <si>
    <t>Editura Universitatii din Oradea</t>
  </si>
  <si>
    <t>http://gtg.webhost.uoradea.ro/</t>
  </si>
  <si>
    <t>2065-1198</t>
  </si>
  <si>
    <t>2065-0817</t>
  </si>
  <si>
    <t>http://gtg.webhost.uoradea.ro/publication.html</t>
  </si>
  <si>
    <t>Geologica Acta</t>
  </si>
  <si>
    <t>Universitat de Barcelona</t>
  </si>
  <si>
    <t>http://revistes.ub.edu/index.php/GEOACTA/index</t>
  </si>
  <si>
    <t>1696-5728</t>
  </si>
  <si>
    <t>1695-6133</t>
  </si>
  <si>
    <t>https://revistes.ub.edu/index.php/GEOACTA/about/submissions</t>
  </si>
  <si>
    <t>Geologica Belgica</t>
  </si>
  <si>
    <t>http://popups.ulg.ac.be/1374-8505/index.php?page=presentation</t>
  </si>
  <si>
    <t>1374-8505</t>
  </si>
  <si>
    <t>2034-1954</t>
  </si>
  <si>
    <t>http://popups.ulg.ac.be/1374-8505/index.php?page=instructions</t>
  </si>
  <si>
    <t>Geologie en Mijnbouw/Netherlands Journal of Geosciences</t>
  </si>
  <si>
    <t>https://www.openacademia.net/index.php/njg</t>
  </si>
  <si>
    <t>0016-7746</t>
  </si>
  <si>
    <t>https://njgjournal.nl/index.php/njg/instructions</t>
  </si>
  <si>
    <t>Geologija</t>
  </si>
  <si>
    <t>Geological Survey of Slovenia</t>
  </si>
  <si>
    <t>http://www.geologija-revija.si</t>
  </si>
  <si>
    <t>0016-7789</t>
  </si>
  <si>
    <t>1854-620X</t>
  </si>
  <si>
    <t>eng;slv</t>
  </si>
  <si>
    <t>https://www.geologija-revija.si/index.php/geologija/about/submissions</t>
  </si>
  <si>
    <t>Geologos</t>
  </si>
  <si>
    <t>https://sciendo.com/journal/LOGOS</t>
  </si>
  <si>
    <t>2080-6574</t>
  </si>
  <si>
    <t>Geology, Ecology, and Landscapes</t>
  </si>
  <si>
    <t>https://www.tandfonline.com/journals/tgel20</t>
  </si>
  <si>
    <t>2474-9508</t>
  </si>
  <si>
    <t>https://www.tandfonline.com/action/authorSubmission?show=instructions&amp;journalCode=tgel20</t>
  </si>
  <si>
    <t>Geomatics, Natural Hazards and Risk</t>
  </si>
  <si>
    <t>https://www.tandfonline.com/journals/tgnh20</t>
  </si>
  <si>
    <t>1947-5713</t>
  </si>
  <si>
    <t>1947-5705</t>
  </si>
  <si>
    <t>https://www.tandfonline.com/action/authorSubmission?show=instructions&amp;journalCode=tgnh20</t>
  </si>
  <si>
    <t>Geomechanics and Geophysics for Geo-Energy and Geo-Resources</t>
  </si>
  <si>
    <t>https://link.springer.com/journal/40948</t>
  </si>
  <si>
    <t>2363-8427</t>
  </si>
  <si>
    <t>2363-8419</t>
  </si>
  <si>
    <t>https://link.springer.com/journal/40948/submission-guidelines</t>
  </si>
  <si>
    <t>GEOPHYSICAL RESEARCH LETTERS</t>
  </si>
  <si>
    <t>https://agupubs.onlinelibrary.wiley.com/journal/19448007</t>
  </si>
  <si>
    <t>0094-8276</t>
  </si>
  <si>
    <t>1944-8007</t>
  </si>
  <si>
    <t>http://grl-submit.agu.org/cgi-bin/main.plex</t>
  </si>
  <si>
    <t>GeoScape</t>
  </si>
  <si>
    <t>https://sciendo.com/journal/GEOSC</t>
  </si>
  <si>
    <t>1802-1115</t>
  </si>
  <si>
    <t>https://sciendo-parsed-data-feed.s3.eu-central-1.amazonaws.com/GEOSC/Instructions_for_Authors.pdf</t>
  </si>
  <si>
    <t>Geoscience Communication</t>
  </si>
  <si>
    <t>https://www.geoscience-communication.net</t>
  </si>
  <si>
    <t>2569-7102</t>
  </si>
  <si>
    <t>2569-7110</t>
  </si>
  <si>
    <t>https://www.geoscience-communication.net/submission.html</t>
  </si>
  <si>
    <t>GEOSCIENCE DATA JOURNAL</t>
  </si>
  <si>
    <t>https://rmets.onlinelibrary.wiley.com/journal/20496060</t>
  </si>
  <si>
    <t>2049-6060</t>
  </si>
  <si>
    <t>https://wiley.atyponrex.com/journal/GDJ3</t>
  </si>
  <si>
    <t>Geoscience Frontiers</t>
  </si>
  <si>
    <t>https://www.sciencedirect.com/journal/geoscience-frontiers</t>
  </si>
  <si>
    <t>1674-9871</t>
  </si>
  <si>
    <t>https://www.sciencedirect.com/journal/water-research-x/publish/guide-for-authors</t>
  </si>
  <si>
    <t>Geoscience Letters</t>
  </si>
  <si>
    <t>https://geoscienceletters.springeropen.com/</t>
  </si>
  <si>
    <t>2196-4092</t>
  </si>
  <si>
    <t>https://geoscienceletters.springeropen.com/submission-guidelines</t>
  </si>
  <si>
    <t>Geoscientific Instrumentation, Methods and Data Systems</t>
  </si>
  <si>
    <t>http://geoscientific-instrumentation-methods-and-data-systems.net/</t>
  </si>
  <si>
    <t>2193-0864</t>
  </si>
  <si>
    <t>2193-0856</t>
  </si>
  <si>
    <t>https://www.geoscientific-instrumentation-methods-and-data-systems.net/submission.html</t>
  </si>
  <si>
    <t>Geoscientific Model Development</t>
  </si>
  <si>
    <t>https://www.geoscientific-model-development.net/</t>
  </si>
  <si>
    <t>1991-959X</t>
  </si>
  <si>
    <t>1991-9603</t>
  </si>
  <si>
    <t>https://www.geoscientific-model-development.net/submission.html</t>
  </si>
  <si>
    <t>Geospatial health</t>
  </si>
  <si>
    <t>University of Naples Federico II</t>
  </si>
  <si>
    <t>http://geospatialhealth.net/index.php/gh</t>
  </si>
  <si>
    <t>1970-7096</t>
  </si>
  <si>
    <t>1827-1987</t>
  </si>
  <si>
    <t>https://geospatialhealth.net/index.php/gh/about/submissions</t>
  </si>
  <si>
    <t>Geo-Spatial Information Science</t>
  </si>
  <si>
    <t>https://www.tandfonline.com/journals/tgsi20</t>
  </si>
  <si>
    <t>1009-5020</t>
  </si>
  <si>
    <t>https://www.tandfonline.com/action/authorSubmission?show=instructions&amp;journalCode=tgsi20</t>
  </si>
  <si>
    <t>Geosphere</t>
  </si>
  <si>
    <t>Geological Society of America</t>
  </si>
  <si>
    <t>https://pubs.geoscienceworld.org/geosphere</t>
  </si>
  <si>
    <t>1553-040X</t>
  </si>
  <si>
    <t>https://www.geosociety.org/gsa/pubs/geosphere/home.aspx</t>
  </si>
  <si>
    <t>Geosystems and Geoenvironment</t>
  </si>
  <si>
    <t>https://www.sciencedirect.com/journal/geosystems-and-geoenvironment</t>
  </si>
  <si>
    <t>2772-8838</t>
  </si>
  <si>
    <t>https://www.sciencedirect.com/journal/geosystems-and-geoenvironment/publish/guide-for-authors</t>
  </si>
  <si>
    <t>Geotechnical Research</t>
  </si>
  <si>
    <t>ICE Publishing</t>
  </si>
  <si>
    <t>https://www.icevirtuallibrary.com/toc/jgere/current</t>
  </si>
  <si>
    <t>2052-6156</t>
  </si>
  <si>
    <t>https://www.icevirtuallibrary.com/page/authors/preparing-your-manuscript/guidelines-engineering</t>
  </si>
  <si>
    <t>Geotechnique</t>
  </si>
  <si>
    <t>https://www.icevirtuallibrary.com/toc/jgeot/current</t>
  </si>
  <si>
    <t>1751-7656</t>
  </si>
  <si>
    <t>0016-8505</t>
  </si>
  <si>
    <t>https://www.icevirtuallibrary.com/page/authors/submitting-your-article/submit</t>
  </si>
  <si>
    <t>Geothermal Energy</t>
  </si>
  <si>
    <t>https://geothermal-energy-journal.springeropen.com/</t>
  </si>
  <si>
    <t>2195-9706</t>
  </si>
  <si>
    <t>https://geothermal-energy-journal.springeropen.com/submission-guidelines</t>
  </si>
  <si>
    <t>Geriatric Orthopaedic Surgery and Rehabilitation</t>
  </si>
  <si>
    <t>https://journals.sagepub.com/home/gos</t>
  </si>
  <si>
    <t>2151-4593</t>
  </si>
  <si>
    <t>2151-4585</t>
  </si>
  <si>
    <t>https://journals.sagepub.com/author-instructions/gos</t>
  </si>
  <si>
    <t>GERMS</t>
  </si>
  <si>
    <t>European Academy of HIV/AIDS and Infectious Diseases</t>
  </si>
  <si>
    <t>https://www.germs.ro/en/Homepage/</t>
  </si>
  <si>
    <t>2248-2997</t>
  </si>
  <si>
    <t>https://www.germs.ro/en/Pages/Instructions-for-Authors-16</t>
  </si>
  <si>
    <t>GEUS Bulletin</t>
  </si>
  <si>
    <t>GEUS - Geological Survey of Denmark and Greenland</t>
  </si>
  <si>
    <t>https://www.geusbulletin.org</t>
  </si>
  <si>
    <t>2597-2162</t>
  </si>
  <si>
    <t>2597-2154</t>
  </si>
  <si>
    <t>https://geusbulletin.org/index.php/geusb/author-instructions</t>
  </si>
  <si>
    <t>Giant</t>
  </si>
  <si>
    <t>https://www.sciencedirect.com/journal/giant</t>
  </si>
  <si>
    <t>2666-5425</t>
  </si>
  <si>
    <t>https://www.sciencedirect.com/journal/giant/publish/guide-for-authors</t>
  </si>
  <si>
    <t>GigaScience</t>
  </si>
  <si>
    <t>https://academic.oup.com/gigascience</t>
  </si>
  <si>
    <t>2047-217X</t>
  </si>
  <si>
    <t>https://academic.oup.com/giga50.1/pages/instructions_to_authors</t>
  </si>
  <si>
    <t>GIScience and Remote Sensing</t>
  </si>
  <si>
    <t>https://www.tandfonline.com/journals/tgrs20</t>
  </si>
  <si>
    <t>1548-1603</t>
  </si>
  <si>
    <t>https://www.tandfonline.com/action/authorSubmission?show=instructions&amp;journalCode=tgrs20</t>
  </si>
  <si>
    <t>Glioma</t>
  </si>
  <si>
    <t>http://www.jglioma.com/</t>
  </si>
  <si>
    <t>2589-6113</t>
  </si>
  <si>
    <t>2589-6121</t>
  </si>
  <si>
    <t>http://www.jglioma.com/contributors.asp</t>
  </si>
  <si>
    <t>Global Biosecurity</t>
  </si>
  <si>
    <t>University of New South Wales</t>
  </si>
  <si>
    <t>https://jglobalbiosecurity.com/</t>
  </si>
  <si>
    <t>2652-0036</t>
  </si>
  <si>
    <t>https://jglobalbiosecurity.com/about/submissions/</t>
  </si>
  <si>
    <t>GLOBAL CHALLENGES</t>
  </si>
  <si>
    <t>https://onlinelibrary.wiley.com/journal/20566646</t>
  </si>
  <si>
    <t>2056-6646</t>
  </si>
  <si>
    <t>http://www.editorialmanager.com/global-challenges</t>
  </si>
  <si>
    <t>Global Ecology and Conservation</t>
  </si>
  <si>
    <t>https://www.sciencedirect.com/journal/global-ecology-and-conservation</t>
  </si>
  <si>
    <t>2351-9894</t>
  </si>
  <si>
    <t>http://www.elsevier.com/journals/global-ecology-and-conservation/2351-9894/guide-for-authors</t>
  </si>
  <si>
    <t>Global Epidemiology</t>
  </si>
  <si>
    <t>https://www.sciencedirect.com/journal/global-epidemiology</t>
  </si>
  <si>
    <t>2590-1133</t>
  </si>
  <si>
    <t>https://www.sciencedirect.com/journal/global-epidemiology/publish/guide-for-authors</t>
  </si>
  <si>
    <t>Global Health Action</t>
  </si>
  <si>
    <t>https://www.tandfonline.com/journals/zgha20</t>
  </si>
  <si>
    <t>1654-9716</t>
  </si>
  <si>
    <t>1654-9880</t>
  </si>
  <si>
    <t>https://www.tandfonline.com/action/authorSubmission?show=instructions&amp;journalCode=zgha20</t>
  </si>
  <si>
    <t>Global Health Research and Policy</t>
  </si>
  <si>
    <t>https://ghrp.biomedcentral.com/</t>
  </si>
  <si>
    <t>2397-0642</t>
  </si>
  <si>
    <t>https://ghrp.biomedcentral.com/submission-guidelines</t>
  </si>
  <si>
    <t>Global health, science and practice</t>
  </si>
  <si>
    <t>Johns Hopkins University Press</t>
  </si>
  <si>
    <t>https://www.ghspjournal.org/</t>
  </si>
  <si>
    <t>2169-575X</t>
  </si>
  <si>
    <t>https://www.ghspjournal.org/content/instructions-authors</t>
  </si>
  <si>
    <t>Global Heart</t>
  </si>
  <si>
    <t>https://globalheartjournal.com/</t>
  </si>
  <si>
    <t>2211-8179</t>
  </si>
  <si>
    <t>2211-8160</t>
  </si>
  <si>
    <t>https://globalheartjournal.com/about/submissions</t>
  </si>
  <si>
    <t>Global Journal of Transfusion Medicine</t>
  </si>
  <si>
    <t>http://www.gjtmonline.com</t>
  </si>
  <si>
    <t>2468-8398</t>
  </si>
  <si>
    <t>2455-8893</t>
  </si>
  <si>
    <t>http://www.gjtmonline.com/contributors.asp</t>
  </si>
  <si>
    <t>Global Pediatric Health</t>
  </si>
  <si>
    <t>https://journals.sagepub.com/home/gph</t>
  </si>
  <si>
    <t>2333-794X</t>
  </si>
  <si>
    <t>https://journals.sagepub.com/author-instructions/GPH</t>
  </si>
  <si>
    <t>Global Public Health</t>
  </si>
  <si>
    <t>https://www.tandfonline.com/journals/rgph20</t>
  </si>
  <si>
    <t>1744-1706</t>
  </si>
  <si>
    <t>1744-1692</t>
  </si>
  <si>
    <t>https://www.tandfonline.com/action/authorSubmission?show=instructions&amp;journalCode=rgph20</t>
  </si>
  <si>
    <t>Global Spine Journal</t>
  </si>
  <si>
    <t>https://journals.sagepub.com/home/gsj</t>
  </si>
  <si>
    <t>2192-5682</t>
  </si>
  <si>
    <t>2192-5690</t>
  </si>
  <si>
    <t>https://journals.sagepub.com/author-instructions/GSJ</t>
  </si>
  <si>
    <t>Global Sustainability</t>
  </si>
  <si>
    <t>https://www.cambridge.org/core/journals/global-sustainability</t>
  </si>
  <si>
    <t>2059-4798</t>
  </si>
  <si>
    <t>Global Transitions</t>
  </si>
  <si>
    <t>https://www.sciencedirect.com/journal/global-transitions</t>
  </si>
  <si>
    <t>2589-7918</t>
  </si>
  <si>
    <t>https://www.keaipublishing.com/en/journals/global-transitions/guide-for-authors</t>
  </si>
  <si>
    <t>Globalization and Health</t>
  </si>
  <si>
    <t>https://globalizationandhealth.biomedcentral.com/</t>
  </si>
  <si>
    <t>1744-8603</t>
  </si>
  <si>
    <t>GMS German Plastic, Reconstructive and Aesthetic Surgery – Burn and Hand Surgery</t>
  </si>
  <si>
    <t>German Medical Science GMS Publishing House</t>
  </si>
  <si>
    <t>https://www.egms.de/en/journals/gpras/</t>
  </si>
  <si>
    <t>2193-7052</t>
  </si>
  <si>
    <t>eng;ger</t>
  </si>
  <si>
    <t>https://www.egms.de/static/en/journals/gpras/authors.htm</t>
  </si>
  <si>
    <t>GMS Journal for Medical Education</t>
  </si>
  <si>
    <t>German Medical Science</t>
  </si>
  <si>
    <t>https://www.egms.de/dynamic/en/journals/zma/index.htm</t>
  </si>
  <si>
    <t>2366-5017</t>
  </si>
  <si>
    <t>https://www.egms.de/static/en/journals/zma/authors.htm</t>
  </si>
  <si>
    <t>Gold Bulletin</t>
  </si>
  <si>
    <t>Springer Berlin</t>
  </si>
  <si>
    <t>https://www.springer.com/13404</t>
  </si>
  <si>
    <t>0017-1557</t>
  </si>
  <si>
    <t>https://www.springer.com/13404/submission-guidelines</t>
  </si>
  <si>
    <t>Grain &amp; Oil Science and Technology</t>
  </si>
  <si>
    <t>https://www.keaipublishing.com/en/journals/grain-and-oil-science-and-technology/</t>
  </si>
  <si>
    <t>2096-4501</t>
  </si>
  <si>
    <t>2590-2598</t>
  </si>
  <si>
    <t>https://www.keaipublishing.com/en/journals/grain-and-oil-science-and-technology/guide-for-authors/</t>
  </si>
  <si>
    <t>Graphical Models</t>
  </si>
  <si>
    <t>https://www.sciencedirect.com/journal/graphical-models</t>
  </si>
  <si>
    <t>1524-0703</t>
  </si>
  <si>
    <t>1524-0711</t>
  </si>
  <si>
    <t>https://www.elsevier.com/journals/graphical-models/1524-0703/guide-for-authors</t>
  </si>
  <si>
    <t>Green Analytical Chemistry</t>
  </si>
  <si>
    <t>https://www.sciencedirect.com/journal/green-analytical-chemistry</t>
  </si>
  <si>
    <t>2772-5774</t>
  </si>
  <si>
    <t>https://www.sciencedirect.com/journal/green-analytical-chemistry/publish/guide-for-authors</t>
  </si>
  <si>
    <t>Green Chemical Engineering</t>
  </si>
  <si>
    <t>https://www.keaipublishing.com/en/journals/green-chemical-engineering/</t>
  </si>
  <si>
    <t>2666-9528</t>
  </si>
  <si>
    <t>https://www.keaipublishing.com/en/journals/green-chemical-engineering/guide-for-authors/</t>
  </si>
  <si>
    <t>Green Chemistry Letters and Reviews</t>
  </si>
  <si>
    <t>https://www.tandfonline.com/journals/tgcl20</t>
  </si>
  <si>
    <t>1751-7192</t>
  </si>
  <si>
    <t>1751-8253</t>
  </si>
  <si>
    <t>https://www.tandfonline.com/action/authorSubmission?show=instructions&amp;journalCode=tgcl20</t>
  </si>
  <si>
    <t>www.tandfonline.com/TGCL</t>
  </si>
  <si>
    <t>https://www.tandfonline.com/action/authorSubmission?journalCode=TGCL&amp;page=instructions</t>
  </si>
  <si>
    <t>Green Energy and Environment</t>
  </si>
  <si>
    <t>KeAi Publishing Communications Ltd.</t>
  </si>
  <si>
    <t>https://www.sciencedirect.com/journal/green-energy-and-environment</t>
  </si>
  <si>
    <t>2468-0257</t>
  </si>
  <si>
    <t>2096-2797</t>
  </si>
  <si>
    <t>https://www.keaipublishing.com/en/journals/green-energy-and-environment/guide-for-authors</t>
  </si>
  <si>
    <t>Green Processing and Synthesis</t>
  </si>
  <si>
    <t>https://www.degruyter.com/journal/key/GPS/html</t>
  </si>
  <si>
    <t>2191-9550</t>
  </si>
  <si>
    <t>https://www.degruyter.com/publication/journal_key/GPS/downloadAsset/GPS_GPS_Instruction%20for%20authors_05%202024.pdf</t>
  </si>
  <si>
    <t>Green Synthesis and Catalysis</t>
  </si>
  <si>
    <t>https://www.keaipublishing.com/en/journals/green-synthesis-and-catalysis/</t>
  </si>
  <si>
    <t>2666-5549</t>
  </si>
  <si>
    <t>https://www.keaipublishing.com/en/journals/green-synthesis-and-catalysis/guide-for-authors/</t>
  </si>
  <si>
    <t>GSA Today</t>
  </si>
  <si>
    <t>https://www.geosociety.org/GSA/GSA/GSAToday/Home.aspx</t>
  </si>
  <si>
    <t>1052-5173</t>
  </si>
  <si>
    <t>Gut and Liver</t>
  </si>
  <si>
    <t>Gastroenterology Council for Gut and Liver</t>
  </si>
  <si>
    <t>https://www.gutnliver.org/main.html</t>
  </si>
  <si>
    <t>1976-2283</t>
  </si>
  <si>
    <t>2005-1212</t>
  </si>
  <si>
    <t>https://www.gutnliver.org/content/authors/instruction_for_authors.html</t>
  </si>
  <si>
    <t>Gut Microbes</t>
  </si>
  <si>
    <t>https://www.tandfonline.com/journals/kgmi20</t>
  </si>
  <si>
    <t>1949-0984</t>
  </si>
  <si>
    <t>1949-0976</t>
  </si>
  <si>
    <t>https://www.tandfonline.com/action/authorSubmission?show=instructions&amp;journalCode=kgmi20</t>
  </si>
  <si>
    <t>Gut Pathogens</t>
  </si>
  <si>
    <t>https://gutpathogens.biomedcentral.com/</t>
  </si>
  <si>
    <t>1757-4749</t>
  </si>
  <si>
    <t>https://gutpathogens.biomedcentral.com/submission-guidelines</t>
  </si>
  <si>
    <t>Gynecologic Oncology Reports</t>
  </si>
  <si>
    <t>https://www.sciencedirect.com/journal/gynecologic-oncology-reports</t>
  </si>
  <si>
    <t>2352-5789</t>
  </si>
  <si>
    <t>https://www.sciencedirect.com/journal/gynecologic-oncology-reports/publish/guide-for-authors</t>
  </si>
  <si>
    <t>Gynecological Endocrinology</t>
  </si>
  <si>
    <t>Taylor and Francis Group;Taylor and Francis</t>
  </si>
  <si>
    <t>https://www.tandfonline.com/journals/igye20</t>
  </si>
  <si>
    <t>0951-3590</t>
  </si>
  <si>
    <t>1473-0766</t>
  </si>
  <si>
    <t>https://www.tandfonline.com/action/authorSubmission?show=instructions&amp;journalCode=igye20</t>
  </si>
  <si>
    <t>Gynecology and Minimally Invasive Therapy</t>
  </si>
  <si>
    <t>http://www.e-gmit.com/</t>
  </si>
  <si>
    <t>2213-3089</t>
  </si>
  <si>
    <t>2213-3070</t>
  </si>
  <si>
    <t>https://journals.lww.com/GMIT/Pages/informationforauthors.aspx</t>
  </si>
  <si>
    <t>Gynecology and Obstetrics Clinical Medicine</t>
  </si>
  <si>
    <t>https://gocm.bmj.com</t>
  </si>
  <si>
    <t>2097-0587</t>
  </si>
  <si>
    <t>2667-1646</t>
  </si>
  <si>
    <t>https://gocm.bmj.com/pages/authors</t>
  </si>
  <si>
    <t>H2Open Journal</t>
  </si>
  <si>
    <t>https://iwaponline.com/h2open</t>
  </si>
  <si>
    <t>2616-6518</t>
  </si>
  <si>
    <t>https://iwaponline.com/h2open/pages/Instructions_for_authors</t>
  </si>
  <si>
    <t>Haematologica</t>
  </si>
  <si>
    <t>Ferrata Storti Foundation</t>
  </si>
  <si>
    <t>https://haematologica.org/index</t>
  </si>
  <si>
    <t>1592-8721</t>
  </si>
  <si>
    <t>0390-6078</t>
  </si>
  <si>
    <t>https://ijbnpa.biomedcentral.com/submission-guidelines</t>
  </si>
  <si>
    <t>HardwareX</t>
  </si>
  <si>
    <t>https://www.sciencedirect.com/journal/hardwarex</t>
  </si>
  <si>
    <t>2468-0672</t>
  </si>
  <si>
    <t>https://www.elsevier.com/journals/hardwarex/2468-0672/guide-for-authors</t>
  </si>
  <si>
    <t>Head and Face Medicine</t>
  </si>
  <si>
    <t>https://head-face-med.biomedcentral.com/</t>
  </si>
  <si>
    <t>1746-160X</t>
  </si>
  <si>
    <t>https://head-face-med.biomedcentral.com/submission-guidelines</t>
  </si>
  <si>
    <t>Health and Justice</t>
  </si>
  <si>
    <t>https://healthandjusticejournal.biomedcentral.com/</t>
  </si>
  <si>
    <t>2194-7899</t>
  </si>
  <si>
    <t>https://healthandjusticejournal.biomedcentral.com/submission-guidelines</t>
  </si>
  <si>
    <t>Health and Quality of Life Outcomes</t>
  </si>
  <si>
    <t>https://hqlo.biomedcentral.com/</t>
  </si>
  <si>
    <t>1477-7525</t>
  </si>
  <si>
    <t>https://hqlo.biomedcentral.com/submission-guidelines</t>
  </si>
  <si>
    <t>Health and Social Care Delivery Research</t>
  </si>
  <si>
    <t>https://www.journalslibrary.nihr.ac.uk/hsdr/#/</t>
  </si>
  <si>
    <t>2755-0079</t>
  </si>
  <si>
    <t>2755-0060</t>
  </si>
  <si>
    <t>https://www.journalslibrary.nihr.ac.uk/information-for-authors/getting-started</t>
  </si>
  <si>
    <t>Health Care Transitions</t>
  </si>
  <si>
    <t>https://www.sciencedirect.com/journal/health-care-transitions</t>
  </si>
  <si>
    <t>2949-9232</t>
  </si>
  <si>
    <t>https://www.elsevier.com/journals/health-care-transitions/2949-9232/guide-for-authors</t>
  </si>
  <si>
    <t>Health Economics Review</t>
  </si>
  <si>
    <t>https://healtheconomicsreview.biomedcentral.com/</t>
  </si>
  <si>
    <t>2191-1991</t>
  </si>
  <si>
    <t>https://healtheconomicsreview.biomedcentral.com/submission-guidelines</t>
  </si>
  <si>
    <t>HEALTH EXPECTATIONS</t>
  </si>
  <si>
    <t>https://onlinelibrary.wiley.com/journal/13697625</t>
  </si>
  <si>
    <t>1369-6513</t>
  </si>
  <si>
    <t>1369-7625</t>
  </si>
  <si>
    <t>https://wiley.atyponrex.com/journal/HEX</t>
  </si>
  <si>
    <t>Health literacy research and practice</t>
  </si>
  <si>
    <t>Slack Incorporated</t>
  </si>
  <si>
    <t>https://journals.healio.com/journal/hlrp</t>
  </si>
  <si>
    <t>2474-8307</t>
  </si>
  <si>
    <t>https://journals.healio.com/journal/hlrp/information-for-authors</t>
  </si>
  <si>
    <t>Health Open Research</t>
  </si>
  <si>
    <t>https://healthopenresearch.org/</t>
  </si>
  <si>
    <t>2753-6416</t>
  </si>
  <si>
    <t>https://healthopenresearch.org/for-authors/article-guidelines/</t>
  </si>
  <si>
    <t>Health Policy OPEN</t>
  </si>
  <si>
    <t>https://www.sciencedirect.com/journal/health-policy-open</t>
  </si>
  <si>
    <t>2590-2296</t>
  </si>
  <si>
    <t>https://www.sciencedirect.com/journal/health-policy-open/publish/guide-for-authors</t>
  </si>
  <si>
    <t>Health Professions Education</t>
  </si>
  <si>
    <t>King Saud bin Abdulaziz University</t>
  </si>
  <si>
    <t>https://hpe.researchcommons.org/journal/</t>
  </si>
  <si>
    <t>2452-3011</t>
  </si>
  <si>
    <t>https://hpe.researchcommons.org/journal/styleguide.html</t>
  </si>
  <si>
    <t>Health promotion and chronic disease prevention in Canada : research, policy and practice</t>
  </si>
  <si>
    <t>Public Health Agency of Canada</t>
  </si>
  <si>
    <t>https://www.canada.ca/en/public-health/services/reports-publications/health-promotion-chronic-disease-prevention-canada-research-policy-practice.html</t>
  </si>
  <si>
    <t>2368-738X</t>
  </si>
  <si>
    <t>https://www.canada.ca/en/public-health/services/reports-publications/health-promotion-chronic-disease-prevention-canada-research-policy-practice/information-authors.html</t>
  </si>
  <si>
    <t>Health Promotion Perspectives</t>
  </si>
  <si>
    <t>https://hpp.tbzmed.ac.ir/</t>
  </si>
  <si>
    <t>2228-6497</t>
  </si>
  <si>
    <t>https://hpp.tbzmed.ac.ir/InstructionsforAuthors</t>
  </si>
  <si>
    <t>Health Psychology and Behavioral Medicine</t>
  </si>
  <si>
    <t>https://www.tandfonline.com/journals/rhpb20</t>
  </si>
  <si>
    <t>2164-2850</t>
  </si>
  <si>
    <t>https://www.tandfonline.com/action/authorSubmission?show=instructions&amp;journalCode=rhpb20</t>
  </si>
  <si>
    <t>Health Psychology Report</t>
  </si>
  <si>
    <t>https://www.termedia.pl/Journal/Health_Psychology_Report-74/Info</t>
  </si>
  <si>
    <t>2353-5571</t>
  </si>
  <si>
    <t>2353-4184</t>
  </si>
  <si>
    <t>https://hpr.termedia.pl/Instructions-for-authors,3426.html</t>
  </si>
  <si>
    <t>Health Psychology Research</t>
  </si>
  <si>
    <t>Open Medical Publishing</t>
  </si>
  <si>
    <t>https://healthpsychologyresearch.openmedicalpublishing.org/</t>
  </si>
  <si>
    <t>2420-8124</t>
  </si>
  <si>
    <t>https://healthpsychologyresearch.openmedicalpublishing.org/for-authors</t>
  </si>
  <si>
    <t>Health Reports</t>
  </si>
  <si>
    <t>Statistics Canada</t>
  </si>
  <si>
    <t>https://www150.statcan.gc.ca/n1/pub/82-003-x/ahr-ars-eng.htm</t>
  </si>
  <si>
    <t>1209-1367</t>
  </si>
  <si>
    <t>0840-6529</t>
  </si>
  <si>
    <t>Health Research Policy and Systems</t>
  </si>
  <si>
    <t>1478-4505</t>
  </si>
  <si>
    <t>https://health-policy-systems.biomedcentral.com/submission-guidelines</t>
  </si>
  <si>
    <t>Health Risk Analysis</t>
  </si>
  <si>
    <t>Federal Scientific Center for Medical and Preventive Health Risk Management Technologies</t>
  </si>
  <si>
    <t>https://journal.fcrisk.ru/eng/</t>
  </si>
  <si>
    <t>2308-1163</t>
  </si>
  <si>
    <t>2542-2308</t>
  </si>
  <si>
    <t>https://journal.fcrisk.ru/eng/requirements</t>
  </si>
  <si>
    <t>Health Science Reports</t>
  </si>
  <si>
    <t>https://onlinelibrary.wiley.com/journal/23988835</t>
  </si>
  <si>
    <t>2398-8835</t>
  </si>
  <si>
    <t>https://onlinelibrary.wiley.com/page/journal/23988835/homepage/forauthors</t>
  </si>
  <si>
    <t>Health systems and reform</t>
  </si>
  <si>
    <t>https://www.tandfonline.com/journals/khsr20</t>
  </si>
  <si>
    <t>2328-8604</t>
  </si>
  <si>
    <t>2328-8620</t>
  </si>
  <si>
    <t>https://rp.tandfonline.com/submission/</t>
  </si>
  <si>
    <t>Health Technology Assessment</t>
  </si>
  <si>
    <t>National Co-ordinating Centre for HTA</t>
  </si>
  <si>
    <t>https://www.who.int/health-topics/health-technology-assessment</t>
  </si>
  <si>
    <t>2046-4924</t>
  </si>
  <si>
    <t>1366-5278</t>
  </si>
  <si>
    <t>https://www.journalslibrary.nihr.ac.uk/information-for-authors</t>
  </si>
  <si>
    <t>Health Technology Assessment in Action</t>
  </si>
  <si>
    <t>https://htainaction.tums.ac.ir/</t>
  </si>
  <si>
    <t>2645-3835</t>
  </si>
  <si>
    <t>https://htainaction.tums.ac.ir/index.php/hta/author_guidelines</t>
  </si>
  <si>
    <t>Healthcare Analytics</t>
  </si>
  <si>
    <t>https://www.sciencedirect.com/journal/healthcare-analytics</t>
  </si>
  <si>
    <t>2772-4425</t>
  </si>
  <si>
    <t>https://www.sciencedirect.com/journal/healthcare-analytics/publish/guide-for-authors</t>
  </si>
  <si>
    <t>Healthcare Technology Letters</t>
  </si>
  <si>
    <t>https://ietresearch.onlinelibrary.wiley.com/journal/20533713</t>
  </si>
  <si>
    <t>2053-3713</t>
  </si>
  <si>
    <t>https://ietresearch.onlinelibrary.wiley.com/hub/journal/20533713/homepage/author-guidelines</t>
  </si>
  <si>
    <t>Heart and Mind</t>
  </si>
  <si>
    <t>https://www.heartmindjournal.org/</t>
  </si>
  <si>
    <t>2468-6476</t>
  </si>
  <si>
    <t>2468-6484</t>
  </si>
  <si>
    <t>https://journals.lww.com/hhmi/pages/informationforauthors.aspx</t>
  </si>
  <si>
    <t>Heart IN</t>
  </si>
  <si>
    <t>http://www.heartindia.net/</t>
  </si>
  <si>
    <t>2321-449X</t>
  </si>
  <si>
    <t>2321-6638</t>
  </si>
  <si>
    <t>http://www.heartIN.net/contributors.asp</t>
  </si>
  <si>
    <t>Heart Rhythm O2</t>
  </si>
  <si>
    <t>https://www.sciencedirect.com/journal/heart-rhythm-o2</t>
  </si>
  <si>
    <t>2666-5018</t>
  </si>
  <si>
    <t>https://www.sciencedirect.com/journal/heart-rhythm-o2/publish/guide-for-authors</t>
  </si>
  <si>
    <t>HeartRhythm Case Reports</t>
  </si>
  <si>
    <t>https://www.sciencedirect.com/journal/heartrhythm-case-reports</t>
  </si>
  <si>
    <t>2214-0271</t>
  </si>
  <si>
    <t>https://www.sciencedirect.com/journal/heartrhythm-case-reports/publish/guide-for-authors</t>
  </si>
  <si>
    <t>Hellenic Journal of Cardiology</t>
  </si>
  <si>
    <t>Hellenic Cardiological Society</t>
  </si>
  <si>
    <t>https://www.sciencedirect.com/journal/hellenic-journal-of-cardiology</t>
  </si>
  <si>
    <t>2241-5955</t>
  </si>
  <si>
    <t>1109-9666</t>
  </si>
  <si>
    <t>https://www.sciencedirect.com/journal/hellenic-journal-of-cardiology/publish/guide-for-authors</t>
  </si>
  <si>
    <t>HEMASPHERE</t>
  </si>
  <si>
    <t>https://onlinelibrary.wiley.com/journal/25729241</t>
  </si>
  <si>
    <t>2572-9241</t>
  </si>
  <si>
    <t>https://wiley.atyponrex.com/journal/HEM3</t>
  </si>
  <si>
    <t>Hematology</t>
  </si>
  <si>
    <t>https://www.tandfonline.com/journals/yhem20</t>
  </si>
  <si>
    <t>1024-5332</t>
  </si>
  <si>
    <t>1607-8454</t>
  </si>
  <si>
    <t>https://www.tandfonline.com/action/authorSubmission?show=instructions&amp;journalCode=yhem20</t>
  </si>
  <si>
    <t>Hematology, Transfusion and Cell Therapy</t>
  </si>
  <si>
    <t>https://www.sciencedirect.com/journal/hematology-transfusion-and-cell-therapy</t>
  </si>
  <si>
    <t>2531-1387</t>
  </si>
  <si>
    <t>2531-1379</t>
  </si>
  <si>
    <t>https://www.sciencedirect.com/journal/hematology-transfusion-and-cell-therapy/publish/guide-for-authors</t>
  </si>
  <si>
    <t>Hematology/ Oncology and Stem Cell Therapy</t>
  </si>
  <si>
    <t>King Faisal Specialist Hospital and Research Centre</t>
  </si>
  <si>
    <t>https://journals.lww.com/hosct/pages/default.aspx</t>
  </si>
  <si>
    <t>2589-0646</t>
  </si>
  <si>
    <t>1658-3876</t>
  </si>
  <si>
    <t>https://journals.lww.com/hosct/Pages/Information-for-Authors.aspx</t>
  </si>
  <si>
    <t>Hemijska industrija</t>
  </si>
  <si>
    <t>Association of Chemical Engineers of Serbia</t>
  </si>
  <si>
    <t>https://www.ache-pub.org.rs//index.php/HemInd/</t>
  </si>
  <si>
    <t>0367-598X</t>
  </si>
  <si>
    <t>2217-7426</t>
  </si>
  <si>
    <t>https://www.ache-pub.org.rs/index.php/HemInd/Instructions</t>
  </si>
  <si>
    <t>Hepatology Communications</t>
  </si>
  <si>
    <t>https://journals.lww.com/hepcomm/Pages/default.aspx</t>
  </si>
  <si>
    <t>2471-254X</t>
  </si>
  <si>
    <t>https://edmgr.ovid.com/hepcomm/accounts/ifauth.htm</t>
  </si>
  <si>
    <t>Hepatology Forum</t>
  </si>
  <si>
    <t>https://hepatologyforum.org/</t>
  </si>
  <si>
    <t>1307-5888</t>
  </si>
  <si>
    <t>2757-7392</t>
  </si>
  <si>
    <t>https://hepatologyforum.org/information-for-authors</t>
  </si>
  <si>
    <t>Hereditary Cancer in Clinical Practice</t>
  </si>
  <si>
    <t>https://hccpjournal.biomedcentral.com/</t>
  </si>
  <si>
    <t>1897-4287</t>
  </si>
  <si>
    <t>1731-2302</t>
  </si>
  <si>
    <t>https://hccpjournal.biomedcentral.com/submission-guidelines</t>
  </si>
  <si>
    <t>Hereditas</t>
  </si>
  <si>
    <t>http://hereditasjournal.biomedcentral.com</t>
  </si>
  <si>
    <t>1601-5223</t>
  </si>
  <si>
    <t>0018-0661</t>
  </si>
  <si>
    <t>http://hereditasjournal.biomedcentral.com/submission-guidelines</t>
  </si>
  <si>
    <t>Heredity</t>
  </si>
  <si>
    <t>https://www.nature.com/hdy/journal-information</t>
  </si>
  <si>
    <t>0018-067X</t>
  </si>
  <si>
    <t>1365-2540</t>
  </si>
  <si>
    <t>https://www.nature.com/hdy/authors-and-referees/gta</t>
  </si>
  <si>
    <t>High Power Laser Science and Engineering</t>
  </si>
  <si>
    <t>https://www.cambridge.org/core/journals/high-power-laser-science-and-engineering</t>
  </si>
  <si>
    <t>2095-4719</t>
  </si>
  <si>
    <t>2052-3289</t>
  </si>
  <si>
    <t>High Temperature Materials and Processes</t>
  </si>
  <si>
    <t>https://www.degruyter.com/journal/key/HTMP/html</t>
  </si>
  <si>
    <t>2191-0324</t>
  </si>
  <si>
    <t>https://www.degruyter.com/publication/journal_key/HTMP/downloadAsset/HTMP_Instruction%20for%20Authors.pdf</t>
  </si>
  <si>
    <t>HIGH VOLTAGE</t>
  </si>
  <si>
    <t>https://onlinelibrary.wiley.com/journal/23977264</t>
  </si>
  <si>
    <t>2397-7264</t>
  </si>
  <si>
    <t>https://mc.manuscriptcentral.com/cepri-theiet-hve</t>
  </si>
  <si>
    <t>HONG KONG JOURNAL OF EMERGENCY MEDICINE</t>
  </si>
  <si>
    <t>https://onlinelibrary.wiley.com/journal/23095407</t>
  </si>
  <si>
    <t>2309-5407</t>
  </si>
  <si>
    <t>https://mc.manuscriptcentral.com/hkjem</t>
  </si>
  <si>
    <t>Human Biology and Public Health</t>
  </si>
  <si>
    <t>Universitätsverlag Potsdam</t>
  </si>
  <si>
    <t>https://www.human-biology-and-public-health.org</t>
  </si>
  <si>
    <t>2748-9957</t>
  </si>
  <si>
    <t>https://www.human-biology-and-public-health.org/index.php/hbph/authguide</t>
  </si>
  <si>
    <t>HUMAN BRAIN MAPPING</t>
  </si>
  <si>
    <t>https://onlinelibrary.wiley.com/journal/10970193</t>
  </si>
  <si>
    <t>1065-9471</t>
  </si>
  <si>
    <t>1097-0193</t>
  </si>
  <si>
    <t>https://wiley.atyponrex.com/journal/HBM</t>
  </si>
  <si>
    <t>Human Factors in Healthcare</t>
  </si>
  <si>
    <t>https://www.sciencedirect.com/journal/human-factors-in-healthcare</t>
  </si>
  <si>
    <t>2772-5014</t>
  </si>
  <si>
    <t>https://www.elsevier.com/journals/human-factors-in-healthcare/2772-5014/guide-for-authors</t>
  </si>
  <si>
    <t>Human Genetics and Genomics Advances</t>
  </si>
  <si>
    <t>https://www.cell.com/hgg-advances/home</t>
  </si>
  <si>
    <t>2666-2477</t>
  </si>
  <si>
    <t>https://www.editorialmanager.com/hgg-advances/default2.aspx?__hstc=25856994.cec5840d2f2c095cfc03c25b9e95413b.1735961137816.1736413967557.1736423458847.7&amp;__hssc=25856994.1.1736423458847&amp;__hsfp=2598757901</t>
  </si>
  <si>
    <t>Human Genome Variation</t>
  </si>
  <si>
    <t>http://www.nature.com/hgv/</t>
  </si>
  <si>
    <t>2054-345X</t>
  </si>
  <si>
    <t>https://www.nature.com/documents/hgv-gta.pdf</t>
  </si>
  <si>
    <t>Human Genomics</t>
  </si>
  <si>
    <t>https://humgenomics.biomedcentral.com/G952</t>
  </si>
  <si>
    <t>1473-9542</t>
  </si>
  <si>
    <t>1479-7364</t>
  </si>
  <si>
    <t>https://humgenomics.biomedcentral.com/submission-guidelines</t>
  </si>
  <si>
    <t>Human Movement</t>
  </si>
  <si>
    <t>Wroclaw University of Health and Sport Sciences</t>
  </si>
  <si>
    <t>https://www.termedia.pl/Journal/Human_Movement-129</t>
  </si>
  <si>
    <t>1732-3991</t>
  </si>
  <si>
    <t>1899-1955</t>
  </si>
  <si>
    <t>https://hummov.awf.wroc.pl/Instructions-for-Authors,4597.html</t>
  </si>
  <si>
    <t>Human Pathology Reports</t>
  </si>
  <si>
    <t>https://www.sciencedirect.com/journal/human-pathology-reports</t>
  </si>
  <si>
    <t>2772-736X</t>
  </si>
  <si>
    <t>https://www.elsevier.com/journals/human-pathology-reports/2772-736X/guide-for-authors</t>
  </si>
  <si>
    <t>Human Vaccines and Immunotherapeutics</t>
  </si>
  <si>
    <t>https://www.tandfonline.com/journals/khvi20</t>
  </si>
  <si>
    <t>2164-5515</t>
  </si>
  <si>
    <t>2164-554X</t>
  </si>
  <si>
    <t>https://www.tandfonline.com/action/authorSubmission?show=instructions&amp;journalCode=khvi20</t>
  </si>
  <si>
    <t>Hydrology and Earth System Sciences</t>
  </si>
  <si>
    <t>https://www.hydrology-and-earth-system-sciences.net/</t>
  </si>
  <si>
    <t>1027-5606</t>
  </si>
  <si>
    <t>1607-7938</t>
  </si>
  <si>
    <t>https://www.hydrology-and-earth-system-sciences.net/submission.html</t>
  </si>
  <si>
    <t>Hydrology Research</t>
  </si>
  <si>
    <t>https://iwaponline.com/hr</t>
  </si>
  <si>
    <t>2224-7955</t>
  </si>
  <si>
    <t>1998-9563</t>
  </si>
  <si>
    <t>https://iwaponline.com/pages/Instructions_for_authors</t>
  </si>
  <si>
    <t>Hypertension in Pregnancy</t>
  </si>
  <si>
    <t>https://www.tandfonline.com/journals/ihip20</t>
  </si>
  <si>
    <t>1064-1955</t>
  </si>
  <si>
    <t>1525-6065</t>
  </si>
  <si>
    <t>https://www.tandfonline.com/action/authorSubmission?show=instructions&amp;journalCode=ihip20</t>
  </si>
  <si>
    <t>Hystrix, the Italian Journal of Mammalogy</t>
  </si>
  <si>
    <t>Associazione Teriologica Italiana</t>
  </si>
  <si>
    <t>http://www.italian-journal-of-mammalogy.it/</t>
  </si>
  <si>
    <t>0394-1914</t>
  </si>
  <si>
    <t>1825-5272</t>
  </si>
  <si>
    <t>http://www.italian-journal-of-mammalogy.it/Instructions-for-Authors,693.html</t>
  </si>
  <si>
    <t>Iberoamerican Journal of Medicine</t>
  </si>
  <si>
    <t>Emergency Department of Hospital San Pedro (Logroño, Spain)</t>
  </si>
  <si>
    <t>https://www.iberoamjmed.com/</t>
  </si>
  <si>
    <t>2695-5075</t>
  </si>
  <si>
    <t>https://www.iberoamjmed.com/instructions</t>
  </si>
  <si>
    <t>IBRO Neuroscience Reports</t>
  </si>
  <si>
    <t>https://www.sciencedirect.com/journal/ibro-neuroscience-reports</t>
  </si>
  <si>
    <t>2667-2421</t>
  </si>
  <si>
    <t>https://www.sciencedirect.com/journal/ibro-neuroscience-reports/publish/guide-for-authors</t>
  </si>
  <si>
    <t>IDCases</t>
  </si>
  <si>
    <t>https://www.sciencedirect.com/journal/idcases</t>
  </si>
  <si>
    <t>2214-2509</t>
  </si>
  <si>
    <t>https://www.sciencedirect.com/journal/idcases/publish/guide-for-authors</t>
  </si>
  <si>
    <t>IEEE Access</t>
  </si>
  <si>
    <t>IEEE</t>
  </si>
  <si>
    <t>https://ieeexplore.ieee.org/servlet/opac?punumber=6287639</t>
  </si>
  <si>
    <t>2169-3536</t>
  </si>
  <si>
    <t>https://ieee.atyponrex.com/dashboard?siteName=ieee-access</t>
  </si>
  <si>
    <t>IEEE Journal of Microwaves</t>
  </si>
  <si>
    <t>https://ieeexplore.ieee.org/servlet/opac?punumber=9171629</t>
  </si>
  <si>
    <t>2692-8388</t>
  </si>
  <si>
    <t>https://mc.manuscriptcentral.com/ieee-jmw</t>
  </si>
  <si>
    <t>IEEE Journal of Selected Topics in Applied Earth Observations and Remote Sensing</t>
  </si>
  <si>
    <t>https://ieeexplore.ieee.org/servlet/opac?punumber=4609443</t>
  </si>
  <si>
    <t>1939-1404</t>
  </si>
  <si>
    <t>2151-1535</t>
  </si>
  <si>
    <t>http://mc.manuscriptcentral.com/jstars</t>
  </si>
  <si>
    <t>IEEE Journal of the Electron Devices Society</t>
  </si>
  <si>
    <t>https://ieeexplore.ieee.org/servlet/opac?punumber=6245494</t>
  </si>
  <si>
    <t>2168-6734</t>
  </si>
  <si>
    <t>http://mc.manuscriptcentral.com/jeds</t>
  </si>
  <si>
    <t>IEEE Journal of Translational Engineering in Health and Medicine</t>
  </si>
  <si>
    <t>https://ieeexplore.ieee.org/servlet/opac?punumber=6221039</t>
  </si>
  <si>
    <t>2168-2372</t>
  </si>
  <si>
    <t>http://mc.manuscriptcentral.com/embs-ieee</t>
  </si>
  <si>
    <t>IEEE Journal on Exploratory Solid-State Computational Devices and Circuits</t>
  </si>
  <si>
    <t>https://ieeexplore.ieee.org/servlet/opac?punumber=6570653</t>
  </si>
  <si>
    <t>2329-9231</t>
  </si>
  <si>
    <t>https://mc.manuscriptcentral.com/jxcdc</t>
  </si>
  <si>
    <t>IEEE Open Access Journal of Power and Energy</t>
  </si>
  <si>
    <t>https://ieeexplore.ieee.org/servlet/opac?punumber=8784343</t>
  </si>
  <si>
    <t>2687-7910</t>
  </si>
  <si>
    <t>https://mc.manuscriptcentral.com/oajpe</t>
  </si>
  <si>
    <t>IEEE Open Journal of Antennas and Propagation</t>
  </si>
  <si>
    <t>https://ieeexplore.ieee.org/servlet/opac?punumber=8566058</t>
  </si>
  <si>
    <t>2637-6431</t>
  </si>
  <si>
    <t>https://mc.manuscriptcentral.com/ojap</t>
  </si>
  <si>
    <t>IEEE Open Journal of Circuits and Systems</t>
  </si>
  <si>
    <t>https://ieeexplore.ieee.org/servlet/opac?punumber=8784029</t>
  </si>
  <si>
    <t>2644-1225</t>
  </si>
  <si>
    <t>https://mc.manuscriptcentral.com/oj-cas</t>
  </si>
  <si>
    <t>IEEE Open Journal of Control Systems</t>
  </si>
  <si>
    <t>https://ieeexplore.ieee.org/servlet/opac?punumber=9552933</t>
  </si>
  <si>
    <t>2694-085X</t>
  </si>
  <si>
    <t>https://css.paperplaza.net/conferences/scripts/start.pl</t>
  </si>
  <si>
    <t>IEEE Open Journal of Engineering in Medicine and Biology</t>
  </si>
  <si>
    <t>https://ieeexplore.ieee.org/servlet/opac?punumber=8782705</t>
  </si>
  <si>
    <t>2644-1276</t>
  </si>
  <si>
    <t>https://mc.manuscriptcentral.com/oj-emb</t>
  </si>
  <si>
    <t>IEEE Open Journal of Industry Applications</t>
  </si>
  <si>
    <t>https://ieeexplore.ieee.org/servlet/opac?punumber=8782707</t>
  </si>
  <si>
    <t>2644-1241</t>
  </si>
  <si>
    <t>https://mc.manuscriptcentral.com/oj-ia</t>
  </si>
  <si>
    <t>IEEE Open Journal of Instrumentation and Measurement</t>
  </si>
  <si>
    <t>https://ieeexplore.ieee.org/servlet/opac?punumber=9552935</t>
  </si>
  <si>
    <t>2768-7236</t>
  </si>
  <si>
    <t>https://www.editorialmanager.com/ojim/default2.aspx</t>
  </si>
  <si>
    <t>IEEE Open Journal of Intelligent Transportation Systems</t>
  </si>
  <si>
    <t>https://ieeexplore.ieee.org/servlet/opac?punumber=8784355</t>
  </si>
  <si>
    <t>2687-7813</t>
  </si>
  <si>
    <t>https://mc.manuscriptcentral.com/oj-its</t>
  </si>
  <si>
    <t>IEEE Open Journal of Power Electronics</t>
  </si>
  <si>
    <t>https://ieeexplore.ieee.org/servlet/opac?punumber=8782709</t>
  </si>
  <si>
    <t>2644-1314</t>
  </si>
  <si>
    <t>https://mc.manuscriptcentral.com/oj-pel</t>
  </si>
  <si>
    <t>IEEE Open Journal of Signal Processing</t>
  </si>
  <si>
    <t>https://ieeexplore.ieee.org/servlet/opac?punumber=8782710</t>
  </si>
  <si>
    <t>2644-1322</t>
  </si>
  <si>
    <t>https://mc.manuscriptcentral.com/sps-ieee</t>
  </si>
  <si>
    <t>IEEE Open Journal of the Communications Society</t>
  </si>
  <si>
    <t>https://ieeexplore.ieee.org/servlet/opac?punumber=8782661</t>
  </si>
  <si>
    <t>2644-125X</t>
  </si>
  <si>
    <t>https://mc.manuscriptcentral.com/oj-coms</t>
  </si>
  <si>
    <t>IEEE Open Journal of the Computer Society</t>
  </si>
  <si>
    <t>https://ieeexplore.ieee.org/servlet/opac?punumber=8782664</t>
  </si>
  <si>
    <t>2644-1268</t>
  </si>
  <si>
    <t>https://mc.manuscriptcentral.com/oj-cs</t>
  </si>
  <si>
    <t>IEEE Open Journal of the Industrial Electronics Society</t>
  </si>
  <si>
    <t>https://ieeexplore.ieee.org/servlet/opac?punumber=8782706</t>
  </si>
  <si>
    <t>2644-1284</t>
  </si>
  <si>
    <t>https://mc.manuscriptcentral.com/oj-ies</t>
  </si>
  <si>
    <t>IEEE Open Journal of the Solid-State Circuits Society</t>
  </si>
  <si>
    <t>https://ieeexplore.ieee.org/servlet/opac?punumber=8782712</t>
  </si>
  <si>
    <t>2644-1349</t>
  </si>
  <si>
    <t>https://mc.manuscriptcentral.com/oj-sscs</t>
  </si>
  <si>
    <t>IEEE Open Journal of Ultrasonics Ferroelectrics and Frequency Control</t>
  </si>
  <si>
    <t>https://ieeexplore.ieee.org/servlet/opac?punumber=9292640</t>
  </si>
  <si>
    <t>2694-0884</t>
  </si>
  <si>
    <t>https://mc.manuscriptcentral.com/oj-uffc</t>
  </si>
  <si>
    <t>IEEE Open Journal of Vehicular Technology</t>
  </si>
  <si>
    <t>https://ieeexplore.ieee.org/servlet/opac?punumber=8782711</t>
  </si>
  <si>
    <t>2644-1330</t>
  </si>
  <si>
    <t>https://mc.manuscriptcentral.com/ojvt</t>
  </si>
  <si>
    <t>IEEE Photonics Journal</t>
  </si>
  <si>
    <t>https://ieeexplore.ieee.org/servlet/opac?punumber=4563994</t>
  </si>
  <si>
    <t>1943-0655</t>
  </si>
  <si>
    <t>https://mc.manuscriptcentral.com/pj-ieee</t>
  </si>
  <si>
    <t>IEEE Transactions on Machine Learning in Communications and Networking</t>
  </si>
  <si>
    <t>https://ieeexplore.ieee.org/servlet/opac?punumber=9882533</t>
  </si>
  <si>
    <t>2831-316X</t>
  </si>
  <si>
    <t>https://ieee.atyponrex.com/journal/mlcn</t>
  </si>
  <si>
    <t>IEEE Transactions on Neural Systems and Rehabilitation Engineering</t>
  </si>
  <si>
    <t>https://ieeexplore.ieee.org/servlet/opac?punumber=7333</t>
  </si>
  <si>
    <t>1534-4320</t>
  </si>
  <si>
    <t>1558-0210</t>
  </si>
  <si>
    <t>https://mc.manuscriptcentral.com/tnsre-embs</t>
  </si>
  <si>
    <t>IEEE Transactions on Quantum Engineering</t>
  </si>
  <si>
    <t>https://ieeexplore.ieee.org/servlet/opac?punumber=8924785</t>
  </si>
  <si>
    <t>2689-1808</t>
  </si>
  <si>
    <t>https://mc.manuscriptcentral.com/tqe-ieee</t>
  </si>
  <si>
    <t>IET CIRCUITS DEVICES &amp; SYSTEMS</t>
  </si>
  <si>
    <t>https://ietresearch.onlinelibrary.wiley.com/journal/ietcds</t>
  </si>
  <si>
    <t>1751-8598</t>
  </si>
  <si>
    <t>https://wiley.atyponrex.com/journal/CDS2</t>
  </si>
  <si>
    <t>IET COMMUNICATIONS</t>
  </si>
  <si>
    <t>https://onlinelibrary.wiley.com/journal/17518636</t>
  </si>
  <si>
    <t>1751-8636</t>
  </si>
  <si>
    <t>https://mc.manuscriptcentral.com/theiet-com</t>
  </si>
  <si>
    <t>IET COMPUTER VISION</t>
  </si>
  <si>
    <t>https://onlinelibrary.wiley.com/journal/17519640</t>
  </si>
  <si>
    <t>1751-9640</t>
  </si>
  <si>
    <t>https://mc.manuscriptcentral.com/theiet-cvi</t>
  </si>
  <si>
    <t>IET CONTROL THEORY &amp; APPLICATIONS</t>
  </si>
  <si>
    <t>https://onlinelibrary.wiley.com/journal/17518652</t>
  </si>
  <si>
    <t>1751-8652</t>
  </si>
  <si>
    <t>https://mc.manuscriptcentral.com/theiet-cta</t>
  </si>
  <si>
    <t>IET ELECTRIC POWER APPLICATIONS</t>
  </si>
  <si>
    <t>https://onlinelibrary.wiley.com/journal/17518679</t>
  </si>
  <si>
    <t>1751-8679</t>
  </si>
  <si>
    <t>https://mc.manuscriptcentral.com/theiet-epa</t>
  </si>
  <si>
    <t>IET GENERATION, TRANSMISSION &amp; DISTRIBUTION</t>
  </si>
  <si>
    <t>https://onlinelibrary.wiley.com/journal/17518695</t>
  </si>
  <si>
    <t>1751-8695</t>
  </si>
  <si>
    <t>https://mc.manuscriptcentral.com/theiet-gtd</t>
  </si>
  <si>
    <t>IET IMAGE PROCESSING</t>
  </si>
  <si>
    <t>https://onlinelibrary.wiley.com/journal/17519667</t>
  </si>
  <si>
    <t>1751-9667</t>
  </si>
  <si>
    <t>https://mc.manuscriptcentral.com/theiet-ipr</t>
  </si>
  <si>
    <t>IET INTELLIGENT TRANSPORT SYSTEMS</t>
  </si>
  <si>
    <t>https://onlinelibrary.wiley.com/journal/17519578</t>
  </si>
  <si>
    <t>1751-9578</t>
  </si>
  <si>
    <t>https://mc.manuscriptcentral.com/theiet-its</t>
  </si>
  <si>
    <t>IET MICROWAVES, ANTENNAS &amp; PROPAGATION</t>
  </si>
  <si>
    <t>https://onlinelibrary.wiley.com/journal/17518733</t>
  </si>
  <si>
    <t>1751-8733</t>
  </si>
  <si>
    <t>https://mc.manuscriptcentral.com/theiet-map</t>
  </si>
  <si>
    <t>IET OPTOELECTRONICS</t>
  </si>
  <si>
    <t>https://onlinelibrary.wiley.com/journal/17518776</t>
  </si>
  <si>
    <t>1751-8776</t>
  </si>
  <si>
    <t>https://mc.manuscriptcentral.com/theiet-opt</t>
  </si>
  <si>
    <t>IET POWER ELECTRONICS</t>
  </si>
  <si>
    <t>https://onlinelibrary.wiley.com/journal/17554543</t>
  </si>
  <si>
    <t>1755-4543</t>
  </si>
  <si>
    <t>https://mc.manuscriptcentral.com/theiet-pel</t>
  </si>
  <si>
    <t>IET RADAR, SONAR &amp; NAVIGATION</t>
  </si>
  <si>
    <t>https://onlinelibrary.wiley.com/journal/17518792</t>
  </si>
  <si>
    <t>1751-8792</t>
  </si>
  <si>
    <t>https://mc.manuscriptcentral.com/theiet-rsn</t>
  </si>
  <si>
    <t>IET RENEWABLE POWER GENERATION</t>
  </si>
  <si>
    <t>https://onlinelibrary.wiley.com/journal/17521424</t>
  </si>
  <si>
    <t>1752-1424</t>
  </si>
  <si>
    <t>https://mc.manuscriptcentral.com/theiet-rpg</t>
  </si>
  <si>
    <t>IET SCIENCE, MEASUREMENT &amp; TECHNOLOGY</t>
  </si>
  <si>
    <t>https://onlinelibrary.wiley.com/journal/17518830</t>
  </si>
  <si>
    <t>1751-8830</t>
  </si>
  <si>
    <t>https://mc.manuscriptcentral.com/theiet-smt</t>
  </si>
  <si>
    <t>IET SYSTEMS BIOLOGY</t>
  </si>
  <si>
    <t>https://onlinelibrary.wiley.com/journal/17518857</t>
  </si>
  <si>
    <t>1751-8857</t>
  </si>
  <si>
    <t>https://mc.manuscriptcentral.com/theiet-syb</t>
  </si>
  <si>
    <t>IJC Heart and Vasculature</t>
  </si>
  <si>
    <t>https://www.sciencedirect.com/journal/ijc-heart-and-vasculature</t>
  </si>
  <si>
    <t>2352-9067</t>
  </si>
  <si>
    <t>https://www.sciencedirect.com/journal/ijc-heart-and-vasculature/publish/guide-for-authors</t>
  </si>
  <si>
    <t>IJID Regions</t>
  </si>
  <si>
    <t>https://www.sciencedirect.com/journal/ijid-regions</t>
  </si>
  <si>
    <t>2772-7076</t>
  </si>
  <si>
    <t>https://www.sciencedirect.com/journal/ijid-regions/publish/guide-for-authors</t>
  </si>
  <si>
    <t>Illinois Journal of Mathematics</t>
  </si>
  <si>
    <t>Duke University Press</t>
  </si>
  <si>
    <t>https://ijm.math.illinois.edu/</t>
  </si>
  <si>
    <t>0019-2082</t>
  </si>
  <si>
    <t>https://www.dukeupress.edu/illinois-journal-of-mathematics#ForAuthors</t>
  </si>
  <si>
    <t>Image Analysis and Stereology</t>
  </si>
  <si>
    <t>International Society for Stereology</t>
  </si>
  <si>
    <t>http://www.ias-iss.org/</t>
  </si>
  <si>
    <t>1580-3139</t>
  </si>
  <si>
    <t>1854-5165</t>
  </si>
  <si>
    <t>https://www.ias-iss.org/ojs/IAS/about/submissions#authorGuidelines</t>
  </si>
  <si>
    <t>IMETA</t>
  </si>
  <si>
    <t>https://onlinelibrary.wiley.com/journal/2770596X</t>
  </si>
  <si>
    <t>2770-596X</t>
  </si>
  <si>
    <t>https://wiley.atyponrex.com/journal/IMT2</t>
  </si>
  <si>
    <t>Immune Network</t>
  </si>
  <si>
    <t>Korean Association of Immunologists</t>
  </si>
  <si>
    <t>https://immunenetwork.org/</t>
  </si>
  <si>
    <t>1598-2629</t>
  </si>
  <si>
    <t>2092-6685</t>
  </si>
  <si>
    <t>https://immunenetwork.org/index.php?body=instructions</t>
  </si>
  <si>
    <t>Immunity and Ageing</t>
  </si>
  <si>
    <t>https://immunityageing.biomedcentral.com/</t>
  </si>
  <si>
    <t>1742-4933</t>
  </si>
  <si>
    <t>https://immunityageing.biomedcentral.com/submission-guidelines</t>
  </si>
  <si>
    <t>IMMUNITY, INFLAMMATION AND DISEASE</t>
  </si>
  <si>
    <t>https://onlinelibrary.wiley.com/journal/20504527</t>
  </si>
  <si>
    <t>2050-4527</t>
  </si>
  <si>
    <t>http://mc.manuscriptcentral.com/iid</t>
  </si>
  <si>
    <t>ImmunoHorizons</t>
  </si>
  <si>
    <t>American Association of Immunologists;Oxford University Press</t>
  </si>
  <si>
    <t>https://journals.aai.org/immunohorizons</t>
  </si>
  <si>
    <t>2573-7732</t>
  </si>
  <si>
    <t>https://journals.aai.org/immunohorizons/pages/information_for_authors</t>
  </si>
  <si>
    <t>Immunological Medicine</t>
  </si>
  <si>
    <t>https://www.tandfonline.com/journals/timm20</t>
  </si>
  <si>
    <t>2578-5826</t>
  </si>
  <si>
    <t>https://www.tandfonline.com/action/authorSubmission?show=instructions&amp;journalCode=timm20</t>
  </si>
  <si>
    <t>Immuno-Oncology and Technology</t>
  </si>
  <si>
    <t>https://www.sciencedirect.com/journal/immuno-oncology-and-technology</t>
  </si>
  <si>
    <t>2590-0188</t>
  </si>
  <si>
    <t>https://www.sciencedirect.com/journal/immuno-oncology-and-technology/publish/guide-for-authors</t>
  </si>
  <si>
    <t>ImmunoTargets and Therapy</t>
  </si>
  <si>
    <t>https://www.dovepress.com/immunotargets-and-therapy-journal</t>
  </si>
  <si>
    <t>2253-1556</t>
  </si>
  <si>
    <t>Implementation Research and Practice</t>
  </si>
  <si>
    <t>https://journals.sagepub.com/home/irp</t>
  </si>
  <si>
    <t>2633-4895</t>
  </si>
  <si>
    <t>https://journals.sagepub.com/home/irp?__cf_chl_rt_tk=8bze4yE_7ErkyQ.sGktH981YqWNhxmUirv19dKM1zSs-1736479314-1.0.1.1-iR5kMN68TyKpElJki5T5oTPOzS5jBrZ.i_BysL0lgzE</t>
  </si>
  <si>
    <t>Implementation Science</t>
  </si>
  <si>
    <t>https://implementationscience.biomedcentral.com/</t>
  </si>
  <si>
    <t>1748-5908</t>
  </si>
  <si>
    <t>Implementation Science Communications</t>
  </si>
  <si>
    <t>https://implementationsciencecomms.biomedcentral.com/</t>
  </si>
  <si>
    <t>2662-2211</t>
  </si>
  <si>
    <t>https://implementationsciencecomms.biomedcentral.com/submission-guidelines</t>
  </si>
  <si>
    <t>Indian Journal of Dental Research</t>
  </si>
  <si>
    <t>http://www.ijdr.in/</t>
  </si>
  <si>
    <t>0970-9290</t>
  </si>
  <si>
    <t>1998-3603</t>
  </si>
  <si>
    <t>http://www.ijdr.in/contributors.asp</t>
  </si>
  <si>
    <t>Indian Journal of Health Sciences and Biomedical Research KLEU</t>
  </si>
  <si>
    <t>http://www.ijournalhs.org</t>
  </si>
  <si>
    <t>2542-6214</t>
  </si>
  <si>
    <t>2542-6222</t>
  </si>
  <si>
    <t>http://www.ijournalhs.org/contributors.asp</t>
  </si>
  <si>
    <t>Indian Journal of Medical Research</t>
  </si>
  <si>
    <t>https://ijmr.org.in/</t>
  </si>
  <si>
    <t>0971-5916</t>
  </si>
  <si>
    <t>https://ijmr.org.in/for-authors/</t>
  </si>
  <si>
    <t>Indian Journal of Paediatric Dermatology</t>
  </si>
  <si>
    <t>http://www.ijpd.in/aboutus.asp</t>
  </si>
  <si>
    <t>2319-7250</t>
  </si>
  <si>
    <t>2319-7269</t>
  </si>
  <si>
    <t>http://www.ijpd.in/contributors.asp</t>
  </si>
  <si>
    <t>Indian Journal of Pain</t>
  </si>
  <si>
    <t>http://www.INnjpain.org</t>
  </si>
  <si>
    <t>0970-5333</t>
  </si>
  <si>
    <t>2321-7820</t>
  </si>
  <si>
    <t>http://www.INnjpain.org/contributors.asp</t>
  </si>
  <si>
    <t>Indian Journal of Public Health</t>
  </si>
  <si>
    <t>http://www.ijph.in/</t>
  </si>
  <si>
    <t>0019-557X</t>
  </si>
  <si>
    <t>2229-7693</t>
  </si>
  <si>
    <t>http://www.ijph.in/contributors.asp</t>
  </si>
  <si>
    <t>Indonesian Journal of Anesthesiology and Reanimation (IJAR)</t>
  </si>
  <si>
    <t>Universitas Airlangga, Faculty of Medicine</t>
  </si>
  <si>
    <t>https://e-journal.unair.ac.id/IJAR</t>
  </si>
  <si>
    <t>2722-4554</t>
  </si>
  <si>
    <t>2686-021X</t>
  </si>
  <si>
    <t>https://e-journal.unair.ac.id/IJAR/about/submissions#authorGuidelines</t>
  </si>
  <si>
    <t>Industrial Health</t>
  </si>
  <si>
    <t>National Institute of Industrial Health</t>
  </si>
  <si>
    <t>https://www.jstage.jst.go.jp/browse/indhealth/</t>
  </si>
  <si>
    <t>1880-8026</t>
  </si>
  <si>
    <t>0019-8366</t>
  </si>
  <si>
    <t>https://www.jniosh.johas.go.jp/en/indu_hel/doc/instructions_authors.pdf</t>
  </si>
  <si>
    <t>Industrial Psychiatry Journal</t>
  </si>
  <si>
    <t>http://www.industrialpsychiatry.org</t>
  </si>
  <si>
    <t>0972-6748</t>
  </si>
  <si>
    <t>0976-2795</t>
  </si>
  <si>
    <t>http://www.industrialpsychiatry.org/contributors.asp</t>
  </si>
  <si>
    <t>Infection and Drug Resistance</t>
  </si>
  <si>
    <t>https://www.dovepress.com/infection-and-drug-resistance-journal</t>
  </si>
  <si>
    <t>1178-6973</t>
  </si>
  <si>
    <t>Infection Ecology and Epidemiology</t>
  </si>
  <si>
    <t>https://www.tandfonline.com/toc/ziee20/current</t>
  </si>
  <si>
    <t>2000-8686</t>
  </si>
  <si>
    <t>https://www.tandfonline.com/action/authorSubmission?journalCode=ziee20&amp;page=instructions</t>
  </si>
  <si>
    <t>Infection Prevention in Practice</t>
  </si>
  <si>
    <t>https://www.sciencedirect.com/journal/infection-prevention-in-practice</t>
  </si>
  <si>
    <t>2590-0889</t>
  </si>
  <si>
    <t>https://www.sciencedirect.com/journal/infection-prevention-in-practice/publish/guide-for-authors</t>
  </si>
  <si>
    <t>Infection, Epidemiology and Microbiology</t>
  </si>
  <si>
    <t>University of Tarbiat Modares</t>
  </si>
  <si>
    <t>https://iem.modares.ac.ir/</t>
  </si>
  <si>
    <t>2588-4107</t>
  </si>
  <si>
    <t>2588-4115</t>
  </si>
  <si>
    <t>http://iem.modares.ac.ir/author_guide.php</t>
  </si>
  <si>
    <t>Infectious Agents and Cancer</t>
  </si>
  <si>
    <t>https://www.springer.com/journal/13027</t>
  </si>
  <si>
    <t>1750-9378</t>
  </si>
  <si>
    <t>https://infectagentscancer.biomedcentral.com/submission-guidelines</t>
  </si>
  <si>
    <t>Infectious Disease Modelling</t>
  </si>
  <si>
    <t>https://www.sciencedirect.com/journal/infectious-disease-modelling</t>
  </si>
  <si>
    <t>2468-0427</t>
  </si>
  <si>
    <t>https://www.keaipublishing.com/en/journals/infectious-disease-modelling/guide-for-authors</t>
  </si>
  <si>
    <t>Infectious Diseases and Therapy</t>
  </si>
  <si>
    <t>Springer Healthcare</t>
  </si>
  <si>
    <t>https://link.springer.com/journal/40121</t>
  </si>
  <si>
    <t>2193-8229</t>
  </si>
  <si>
    <t>2193-6382</t>
  </si>
  <si>
    <t>https://link.springer.com/journal/40121/submission-guidelines</t>
  </si>
  <si>
    <t>Infectious Diseases of Poverty</t>
  </si>
  <si>
    <t>https://idpjournal.biomedcentral.com/</t>
  </si>
  <si>
    <t>2049-9957</t>
  </si>
  <si>
    <t>2095-5162</t>
  </si>
  <si>
    <t>https://idpjournal.biomedcentral.com/submission-guidelines</t>
  </si>
  <si>
    <t>Infectious Medicine</t>
  </si>
  <si>
    <t>https://www.sciencedirect.com/journal/infectious-medicine</t>
  </si>
  <si>
    <t>2772-431X</t>
  </si>
  <si>
    <t>2097-0684</t>
  </si>
  <si>
    <t>https://www.sciencedirect.com/journal/infectious-medicine/publish/guide-for-authors</t>
  </si>
  <si>
    <t>Infectious Microbes &amp; Diseases</t>
  </si>
  <si>
    <t>https://journals.lww.com/imd/pages/default.aspx</t>
  </si>
  <si>
    <t>2641-5917</t>
  </si>
  <si>
    <t>http://edmgr.ovid.com/imd/accounts/ifauth.htm</t>
  </si>
  <si>
    <t>Infectious Microbes and Diseases</t>
  </si>
  <si>
    <t>https://mid.journals.ekb.eg/</t>
  </si>
  <si>
    <t>2096-7241</t>
  </si>
  <si>
    <t>https://mid.journals.ekb.eg/journal/authors.note</t>
  </si>
  <si>
    <t>Inflammation and Regeneration</t>
  </si>
  <si>
    <t>https://inflammregen.biomedcentral.com/</t>
  </si>
  <si>
    <t>1880-9693</t>
  </si>
  <si>
    <t>1880-8190</t>
  </si>
  <si>
    <t>https://inflammregen.biomedcentral.com/submission-guidelines</t>
  </si>
  <si>
    <t>Inflammatory Intestinal Diseases</t>
  </si>
  <si>
    <t>https://karger.com/IID/</t>
  </si>
  <si>
    <t>2296-9365</t>
  </si>
  <si>
    <t>2296-9403</t>
  </si>
  <si>
    <t>https://karger.com/iid/pages/guidelines</t>
  </si>
  <si>
    <t>INFLUENZA AND OTHER RESPIRATORY VIRUSES</t>
  </si>
  <si>
    <t>https://onlinelibrary.wiley.com/journal/17502659</t>
  </si>
  <si>
    <t>1750-2640</t>
  </si>
  <si>
    <t>1750-2659</t>
  </si>
  <si>
    <t>https://wiley.atyponrex.com/journal/IRV</t>
  </si>
  <si>
    <t>INFOMAT</t>
  </si>
  <si>
    <t>https://onlinelibrary.wiley.com/journal/25673165</t>
  </si>
  <si>
    <t>2567-3165</t>
  </si>
  <si>
    <t>http://mc.manuscriptcentral.com/infomat</t>
  </si>
  <si>
    <t>Informatics in Medicine Unlocked</t>
  </si>
  <si>
    <t>https://www.sciencedirect.com/journal/informatics-in-medicine-unlocked</t>
  </si>
  <si>
    <t>2352-9148</t>
  </si>
  <si>
    <t>https://www.sciencedirect.com/journal/informatics-in-medicine-unlocked/publish/guide-for-authors</t>
  </si>
  <si>
    <t>Injury Epidemiology</t>
  </si>
  <si>
    <t>https://injepijournal.biomedcentral.com/</t>
  </si>
  <si>
    <t>2197-1714</t>
  </si>
  <si>
    <t>https://injepijournal.biomedcentral.com/submission-guidelines</t>
  </si>
  <si>
    <t>INn Journal of Anaesthesia</t>
  </si>
  <si>
    <t>http://www.ijaweb.org</t>
  </si>
  <si>
    <t>0019-5049</t>
  </si>
  <si>
    <t>0976-2817</t>
  </si>
  <si>
    <t>http://www.ijaweb.org/contributors.asp</t>
  </si>
  <si>
    <t>INn Journal of Dermatopathology and Diagnostic Dermatology</t>
  </si>
  <si>
    <t>http://ijdpdd.com/</t>
  </si>
  <si>
    <t>2349-6029</t>
  </si>
  <si>
    <t>http://ijdpdd.com/contributors.asp</t>
  </si>
  <si>
    <t>INn Journal of Physical Medicine &amp; Rehabilitation</t>
  </si>
  <si>
    <t>https://journals.lww.com/ijpmr/pages/default.aspx</t>
  </si>
  <si>
    <t>0973-2209</t>
  </si>
  <si>
    <t>2949-8058</t>
  </si>
  <si>
    <t>https://journals.lww.com/ijpmr/Pages/informationforauthors.aspx</t>
  </si>
  <si>
    <t>INn Journal of Radiology and Imaging</t>
  </si>
  <si>
    <t>Thieme Medical and Scientific Publishers Pvt. Ltd.</t>
  </si>
  <si>
    <t>https://www.thieme-connect.com/products/ejournals/journal/10.1055/s-00050590</t>
  </si>
  <si>
    <t>0971-3026</t>
  </si>
  <si>
    <t>1998-3808</t>
  </si>
  <si>
    <t>https://www.thieme.com/media/ita/IJRI_Author_Instructions.pdf</t>
  </si>
  <si>
    <t>Innovation in Aging</t>
  </si>
  <si>
    <t>https://academic.oup.com/innovateage</t>
  </si>
  <si>
    <t>2399-5300</t>
  </si>
  <si>
    <t>https://academic.oup.com/innovateage/pages/general_instructions</t>
  </si>
  <si>
    <t>Innovations in Clinical Neuroscience</t>
  </si>
  <si>
    <t>Matrix Medical Communications</t>
  </si>
  <si>
    <t>https://innovationscns.com/</t>
  </si>
  <si>
    <t>2158-8341</t>
  </si>
  <si>
    <t>2158-8333</t>
  </si>
  <si>
    <t>https://innovationscns.com/author-guidelines/</t>
  </si>
  <si>
    <t>Innovations in Digital Health, Diagnostics, and Biomarkers</t>
  </si>
  <si>
    <t>Innovative Healthcare Institute</t>
  </si>
  <si>
    <t>https://meridian.allenpress.com/innovationsjournals-IDDB</t>
  </si>
  <si>
    <t>2688-8130</t>
  </si>
  <si>
    <t>https://meridian.allenpress.com/innovationsjournals-IDDB/pages/instructions-for-authors</t>
  </si>
  <si>
    <t>Innovative Surgical Sciences</t>
  </si>
  <si>
    <t>https://www.degruyter.com/journal/key/ISS/html</t>
  </si>
  <si>
    <t>2364-7485</t>
  </si>
  <si>
    <t>http://www.degruyter.com/view/supplement/s23647485_Instruction_for_Authors.pdf</t>
  </si>
  <si>
    <t>Inquiry</t>
  </si>
  <si>
    <t>https://journals.sagepub.com/home/inq</t>
  </si>
  <si>
    <t>1945-7243</t>
  </si>
  <si>
    <t>0046-9580</t>
  </si>
  <si>
    <t>https://journals.sagepub.com/author-instructions/INQ</t>
  </si>
  <si>
    <t>Insights into Imaging</t>
  </si>
  <si>
    <t>https://insightsimaging.springeropen.com/</t>
  </si>
  <si>
    <t>1869-4101</t>
  </si>
  <si>
    <t>https://insightsimaging.springeropen.com/submission-guidelines</t>
  </si>
  <si>
    <t>Integrated Blood Pressure Control</t>
  </si>
  <si>
    <t>https://www.dovepress.com/integrated-blood-pressure-control-journal</t>
  </si>
  <si>
    <t>1178-7104</t>
  </si>
  <si>
    <t>Integrative Cancer Therapies</t>
  </si>
  <si>
    <t>https://journals.sagepub.com/home/ict</t>
  </si>
  <si>
    <t>1534-7354</t>
  </si>
  <si>
    <t>1552-695X</t>
  </si>
  <si>
    <t>https://journals.sagepub.com/author-instructions/ict</t>
  </si>
  <si>
    <t>Intelligent Pharmacy</t>
  </si>
  <si>
    <t>https://journal.hep.com.cn/ip/EN/2949-866X/home.shtml</t>
  </si>
  <si>
    <t>2949-866X</t>
  </si>
  <si>
    <t>https://www2.cloud.editorialmanager.com/ipha/default.aspx</t>
  </si>
  <si>
    <t>Intensive Care Medicine</t>
  </si>
  <si>
    <t>https://link.springer.com/journal/134</t>
  </si>
  <si>
    <t>1432-1238</t>
  </si>
  <si>
    <t>0342-4642</t>
  </si>
  <si>
    <t>https://link.springer.com/journal/134/submission-guidelines</t>
  </si>
  <si>
    <t>Intensive Care Medicine Experimental</t>
  </si>
  <si>
    <t>https://icm-experimental.springeropen.com/</t>
  </si>
  <si>
    <t>2197-425X</t>
  </si>
  <si>
    <t>https://icm-experimental.springeropen.com/submission-guidelines</t>
  </si>
  <si>
    <t>Interamerican Journal of Psychology</t>
  </si>
  <si>
    <t>Sociedad Interamericana de Psicologia</t>
  </si>
  <si>
    <t>https://journal.sipsych.org/index.php/IJP/index</t>
  </si>
  <si>
    <t>0034-9690</t>
  </si>
  <si>
    <t>https://journal.sipsych.org/index.php/IJP/about/submissions#authorGuidelines</t>
  </si>
  <si>
    <t>Interdisciplinary Journal of Epidemiology and Public Health</t>
  </si>
  <si>
    <t>Universidad Libre</t>
  </si>
  <si>
    <t>https://revistas.unilibre.edu.co/index.php/iJEPH/issue/view/656</t>
  </si>
  <si>
    <t>2665-427X</t>
  </si>
  <si>
    <t>https://revistas.unilibre.edu.co/index.php/iJEPH/Author-guidelines</t>
  </si>
  <si>
    <t>Interfaces and Free Boundaries</t>
  </si>
  <si>
    <t>https://ems.press/journals/ifb</t>
  </si>
  <si>
    <t>1463-9971</t>
  </si>
  <si>
    <t>1463-9963</t>
  </si>
  <si>
    <t>Interfaces and Free Boundaries | Submit | EMS Press</t>
  </si>
  <si>
    <t>International Breastfeeding Journal</t>
  </si>
  <si>
    <t>https://internationalbreastfeedingjournal.biomedcentral.com/</t>
  </si>
  <si>
    <t>1746-4358</t>
  </si>
  <si>
    <t>https://internationalbreastfeedingjournal.biomedcentral.com/submission-guidelines</t>
  </si>
  <si>
    <t>International Dental Journal</t>
  </si>
  <si>
    <t>https://www.sciencedirect.com/journal/international-dental-journal</t>
  </si>
  <si>
    <t>0020-6539</t>
  </si>
  <si>
    <t>1875-595X</t>
  </si>
  <si>
    <t>https://www.sciencedirect.com/journal/international-dental-journal/publish/guide-for-authors</t>
  </si>
  <si>
    <t>International Electronic Journal of Algebra</t>
  </si>
  <si>
    <t>Hacettepe University</t>
  </si>
  <si>
    <t>http://www.ieja.net</t>
  </si>
  <si>
    <t>1306-6048</t>
  </si>
  <si>
    <t>http://www.ieja.net/submission.aspx</t>
  </si>
  <si>
    <t>International Journal for Equity in Health</t>
  </si>
  <si>
    <t>https://equityhealthj.biomedcentral.com/</t>
  </si>
  <si>
    <t>1475-9276</t>
  </si>
  <si>
    <t>https://equityhealthj.biomedcentral.com/submission-guidelines</t>
  </si>
  <si>
    <t>International Journal for Parasitology: Drugs and Drug Resistance</t>
  </si>
  <si>
    <t>https://www.sciencedirect.com/journal/international-journal-for-parasitology-drugs-and-drug-resistance</t>
  </si>
  <si>
    <t>2211-3207</t>
  </si>
  <si>
    <t>https://www.sciencedirect.com/journal/international-journal-for-parasitology-drugs-and-drug-resistance/publish/guide-for-authors</t>
  </si>
  <si>
    <t>International Journal for Simulation and Multidisciplinary Design Optimization</t>
  </si>
  <si>
    <t>http://www.ijsmdo.org/</t>
  </si>
  <si>
    <t>1779-6288</t>
  </si>
  <si>
    <t>https://www.ijsmdo.org/author-information/instructions-for-authors</t>
  </si>
  <si>
    <t>International Journal of Abdominal Wall and Hernia Surgery</t>
  </si>
  <si>
    <t>http://www.herniasurgeryjournal.org/</t>
  </si>
  <si>
    <t>2589-8736</t>
  </si>
  <si>
    <t>2589-8078</t>
  </si>
  <si>
    <t>http://www.herniasurgeryjournal.org/contributors.asp</t>
  </si>
  <si>
    <t>International Journal of Advanced Medical and Health Research</t>
  </si>
  <si>
    <t>http://www.ijamhrjournal.org</t>
  </si>
  <si>
    <t>2349-4220</t>
  </si>
  <si>
    <t>2350-0298</t>
  </si>
  <si>
    <t>http://www.ijamhrjournal.org/contributors.asp</t>
  </si>
  <si>
    <t>International Journal of Advanced Nuclear Reactor Design and Technology</t>
  </si>
  <si>
    <t>http://www.keaipublishing.com/en/journals/international-journal-of-advanced-nuclear-reactor-design-and-technology/</t>
  </si>
  <si>
    <t>2468-6050</t>
  </si>
  <si>
    <t>https://www.keaipublishing.com/en/journals/international-journal-of-advanced-nuclear-reactor-design-and-technology/guide-for-authors/</t>
  </si>
  <si>
    <t>International Journal of Applied Earth Observation and Geoinformation</t>
  </si>
  <si>
    <t>https://www.sciencedirect.com/journal/international-journal-of-applied-earth-observation-and-geoinformation</t>
  </si>
  <si>
    <t>1872-826X</t>
  </si>
  <si>
    <t>1569-8432</t>
  </si>
  <si>
    <t>https://www.sciencedirect.com/journal/international-journal-of-applied-earth-observation-and-geoinformation/publish/guide-for-authors</t>
  </si>
  <si>
    <t>International Journal of Basic Science in Medicine</t>
  </si>
  <si>
    <t>Zabol University of Medical sciences</t>
  </si>
  <si>
    <t>http://ijbsm.zbmu.ac.ir</t>
  </si>
  <si>
    <t>2476-664X</t>
  </si>
  <si>
    <t>http://ijbsm.zbmu.ac.ir/ForAuthors</t>
  </si>
  <si>
    <t>International Journal of Behavioral Nutrition and Physical Activity</t>
  </si>
  <si>
    <t>https://ijbnpa.biomedcentral.com/</t>
  </si>
  <si>
    <t>1479-5868</t>
  </si>
  <si>
    <t>https://mc.manuscriptcentral.com/eaps</t>
  </si>
  <si>
    <t>International Journal of Bipolar Disorders</t>
  </si>
  <si>
    <t>https://journalbipolardisorders.springeropen.com/</t>
  </si>
  <si>
    <t>2194-7511</t>
  </si>
  <si>
    <t>https://journalbipolardisorders.springeropen.com/submission-guidelines</t>
  </si>
  <si>
    <t>International Journal of Cardiology: Cardiovascular Risk and Prevention</t>
  </si>
  <si>
    <t>https://www.sciencedirect.com/journal/international-journal-of-cardiology-cardiovascular-risk-and-prevention</t>
  </si>
  <si>
    <t>2772-4875</t>
  </si>
  <si>
    <t>https://www.sciencedirect.com/journal/international-journal-of-cardiology-cardiovascular-risk-and-prevention/publish/guide-for-authors</t>
  </si>
  <si>
    <t>International Journal of Ceramic Engineering and Science</t>
  </si>
  <si>
    <t>https://ceramics.onlinelibrary.wiley.com/journal/25783270</t>
  </si>
  <si>
    <t>2578-3270</t>
  </si>
  <si>
    <t>https://ceramics.onlinelibrary.wiley.com/hub/journal/25783270/homepage/author_instructions</t>
  </si>
  <si>
    <t>International Journal of Circumpolar Health</t>
  </si>
  <si>
    <t>http://www.circumpolarhealthjournal.net/index.php/ijch</t>
  </si>
  <si>
    <t>1239-9736</t>
  </si>
  <si>
    <t>2242-3982</t>
  </si>
  <si>
    <t>https://www.tandfonline.com/action/authorSubmission?journalCode=zich20&amp;page=instructions</t>
  </si>
  <si>
    <t>International Journal of Climate Change Strategies and Management</t>
  </si>
  <si>
    <t>Emerald</t>
  </si>
  <si>
    <t>https://www.emeraldgrouppublishing.com/journal/ijccsm</t>
  </si>
  <si>
    <t>1756-8692</t>
  </si>
  <si>
    <t>International Journal of Clinical and Health Psychology</t>
  </si>
  <si>
    <t>https://www.sciencedirect.com/journal/international-journal-of-clinical-and-health-psychology</t>
  </si>
  <si>
    <t>1697-2600</t>
  </si>
  <si>
    <t>https://www.sciencedirect.com/journal/international-journal-of-clinical-and-health-psychology/publish/guide-for-authors</t>
  </si>
  <si>
    <t>International Journal of Coal Science and Technology</t>
  </si>
  <si>
    <t>https://link.springer.com/journal/40789</t>
  </si>
  <si>
    <t>2198-7823</t>
  </si>
  <si>
    <t>2095-8293</t>
  </si>
  <si>
    <t>https://link.springer.com/journal/40789/submission-guidelines</t>
  </si>
  <si>
    <t>International Journal of COPD</t>
  </si>
  <si>
    <t>https://www.dovepress.com/international-journal-of-chronic-obstructive-pulmonary-disease-journal</t>
  </si>
  <si>
    <t>1178-2005</t>
  </si>
  <si>
    <t>1176-9106</t>
  </si>
  <si>
    <t>International Journal of Disaster Risk Science</t>
  </si>
  <si>
    <t>https://link.springer.com/journal/13753</t>
  </si>
  <si>
    <t>2192-6395</t>
  </si>
  <si>
    <t>2095-0055</t>
  </si>
  <si>
    <t>https://link.springer.com/journal/13753/submission-guidelines</t>
  </si>
  <si>
    <t>International Journal of Dream Research</t>
  </si>
  <si>
    <t>Central Institute of Mental Health</t>
  </si>
  <si>
    <t>https://journals.ub.uni-heidelberg.de/index.php/IJoDR/index</t>
  </si>
  <si>
    <t>1866-7953</t>
  </si>
  <si>
    <t>https://journals.ub.uni-heidelberg.de/index.php/IJoDR/about/submissions</t>
  </si>
  <si>
    <t>International Journal of Educational Psychology</t>
  </si>
  <si>
    <t>Hipatia Editorial</t>
  </si>
  <si>
    <t>http://hipatiapress.com/hpjournals/index.php/ijep</t>
  </si>
  <si>
    <t>2014-3591</t>
  </si>
  <si>
    <t>https://hipatiapress.com/hpjournals/index.php/ijep/about/submissions#onlineSubmissions</t>
  </si>
  <si>
    <t>International Journal of Emergency Medicine</t>
  </si>
  <si>
    <t>https://intjem.biomedcentral.com/</t>
  </si>
  <si>
    <t>1865-1372</t>
  </si>
  <si>
    <t>1865-1380</t>
  </si>
  <si>
    <t>https://intjem.biomedcentral.com/submission-guidelines</t>
  </si>
  <si>
    <t>International Journal of Emotional Education</t>
  </si>
  <si>
    <t>University of Malta</t>
  </si>
  <si>
    <t>http://www.um.edu.mt/ijee</t>
  </si>
  <si>
    <t>2073-7629</t>
  </si>
  <si>
    <t>https://www.um.edu.mt/ijee/guidelines/</t>
  </si>
  <si>
    <t>International Journal of Energy and Environmental Engineering</t>
  </si>
  <si>
    <t>https://www.springer.com/40095</t>
  </si>
  <si>
    <t>2008-9163</t>
  </si>
  <si>
    <t>2251-6832</t>
  </si>
  <si>
    <t>https://link.springer.com/journal/40095/submission-guidelines</t>
  </si>
  <si>
    <t>International Journal of Energy Production and Management</t>
  </si>
  <si>
    <t>International Information and Engineering Technology Association</t>
  </si>
  <si>
    <t>https://www.iieta.org/Journals/IJEPM</t>
  </si>
  <si>
    <t>2056-3280</t>
  </si>
  <si>
    <t>2056-3272</t>
  </si>
  <si>
    <t>https://www.iieta.org/Journals/IJEPM/Instructions%20for%20Authors</t>
  </si>
  <si>
    <t>International Journal of Epidemiologic Research</t>
  </si>
  <si>
    <t>Shahrekord University of Medical Sciences</t>
  </si>
  <si>
    <t>https://ehsj.skums.ac.ir/</t>
  </si>
  <si>
    <t>2383-4366</t>
  </si>
  <si>
    <t>https://ehsj.skums.ac.ir/InstructionsforAuthors</t>
  </si>
  <si>
    <t>International Journal of Exercise Science</t>
  </si>
  <si>
    <t>Western Kentucky University</t>
  </si>
  <si>
    <t>http://www.intjexersci.com</t>
  </si>
  <si>
    <t>1939-795X</t>
  </si>
  <si>
    <t>https://digitalcommons.wku.edu/ijes/styleguide.html</t>
  </si>
  <si>
    <t>International Journal of Fertility and Sterility</t>
  </si>
  <si>
    <t>Royan Institute</t>
  </si>
  <si>
    <t>http://ijfs.ir/</t>
  </si>
  <si>
    <t>2008-076X</t>
  </si>
  <si>
    <t>2008-0778</t>
  </si>
  <si>
    <t>https://www.ijfs.ir/page_106.html</t>
  </si>
  <si>
    <t>International Journal of Geoheritage and Parks</t>
  </si>
  <si>
    <t>https://www.keaipublishing.com/en/journals/international-journal-of-geoheritage-and-parks/</t>
  </si>
  <si>
    <t>2577-4441</t>
  </si>
  <si>
    <t>2577-445X</t>
  </si>
  <si>
    <t>https://www.keaipublishing.com/en/journals/international-journal-of-geoheritage-and-parks/guide-for-authors/</t>
  </si>
  <si>
    <t>International Journal of Health Policy and Management</t>
  </si>
  <si>
    <t>Kerman University of Medical Sciences</t>
  </si>
  <si>
    <t>https://www.ijhpm.com/</t>
  </si>
  <si>
    <t>2322-5939</t>
  </si>
  <si>
    <t>International Journal of Health Policy and Management - Guide for Authors</t>
  </si>
  <si>
    <t>International Journal of Hematology Oncology and Stem Cell Research</t>
  </si>
  <si>
    <t>https://ijhoscr.tums.ac.ir/index.php/ijhoscr</t>
  </si>
  <si>
    <t>1735-1243</t>
  </si>
  <si>
    <t>2008-2207</t>
  </si>
  <si>
    <t>https://ijhoscr.tums.ac.ir/index.php/ijhoscr/author_guidelines</t>
  </si>
  <si>
    <t>International Journal of Hyperthermia</t>
  </si>
  <si>
    <t>https://www.tandfonline.com/journals/ihyt20</t>
  </si>
  <si>
    <t>0265-6736</t>
  </si>
  <si>
    <t>1464-5157</t>
  </si>
  <si>
    <t>https://www.tandfonline.com/action/authorSubmission?show=instructions&amp;journalCode=ihyt20</t>
  </si>
  <si>
    <t>International Journal of Infectious Diseases</t>
  </si>
  <si>
    <t>https://www.sciencedirect.com/journal/international-journal-of-infectious-diseases</t>
  </si>
  <si>
    <t>1201-9712</t>
  </si>
  <si>
    <t>1878-3511</t>
  </si>
  <si>
    <t>https://www.sciencedirect.com/journal/international-journal-of-infectious-diseases/publish/guide-for-authors</t>
  </si>
  <si>
    <t>International Journal of Integrated Care</t>
  </si>
  <si>
    <t>https://ijic.org/</t>
  </si>
  <si>
    <t>1568-4156</t>
  </si>
  <si>
    <t>https://ijic.org/about/submissions#author-guidelines</t>
  </si>
  <si>
    <t>International Journal of Management, Accounting and Economics</t>
  </si>
  <si>
    <t>Mashhad: Behzad Hassannezhad Kashani</t>
  </si>
  <si>
    <t>https://www.ijmae.com/</t>
  </si>
  <si>
    <t>2383-2126</t>
  </si>
  <si>
    <t>https://www.ijmae.com/journal/authors.note</t>
  </si>
  <si>
    <t>International journal of medical biochemistry</t>
  </si>
  <si>
    <t>https://internationalbiochemistry.com/</t>
  </si>
  <si>
    <t>2587-2362</t>
  </si>
  <si>
    <t>2618-642X</t>
  </si>
  <si>
    <t>https://internationalbiochemistry.com/Instructions-for-Authors</t>
  </si>
  <si>
    <t>International journal of medical education</t>
  </si>
  <si>
    <t>Advanced Research Publications</t>
  </si>
  <si>
    <t>https://www.ijme.net/</t>
  </si>
  <si>
    <t>2042-6372</t>
  </si>
  <si>
    <t>https://www.ijme.net/authors/</t>
  </si>
  <si>
    <t>International Journal of Medical Microbiology</t>
  </si>
  <si>
    <t>https://www.sciencedirect.com/journal/international-journal-of-medical-microbiology</t>
  </si>
  <si>
    <t>1438-4221</t>
  </si>
  <si>
    <t>1618-0607</t>
  </si>
  <si>
    <t>https://www.sciencedirect.com/journal/international-journal-of-medical-microbiology/publish/guide-for-authors</t>
  </si>
  <si>
    <t>International Journal of Medical Sciences</t>
  </si>
  <si>
    <t>Ivyspring International Publisher</t>
  </si>
  <si>
    <t>https://www.medsci.org/</t>
  </si>
  <si>
    <t>1449-1907</t>
  </si>
  <si>
    <t>https://www.medsci.org/ms/author</t>
  </si>
  <si>
    <t>International Journal of Medicine and Medical Research</t>
  </si>
  <si>
    <t>Ukrmedknyha</t>
  </si>
  <si>
    <t>http://ojs.tdmu.edu.ua/index.php/ijmr/index</t>
  </si>
  <si>
    <t>2413-6077</t>
  </si>
  <si>
    <t>2414-9985</t>
  </si>
  <si>
    <t>http://ojs.tdmu.edu.ua/index.php/ijmr/about/submissions#authorGuidelines</t>
  </si>
  <si>
    <t>International Journal of Mental Health Promotion</t>
  </si>
  <si>
    <t>https://www.techscience.com/journal/IJMHP</t>
  </si>
  <si>
    <t>1462-3730</t>
  </si>
  <si>
    <t>2049-8543</t>
  </si>
  <si>
    <t>International Journal of Mental Health Systems</t>
  </si>
  <si>
    <t>https://ijmhs.biomedcentral.com/</t>
  </si>
  <si>
    <t>1752-4458</t>
  </si>
  <si>
    <t>https://ijmhs.biomedcentral.com/submission-guidelines</t>
  </si>
  <si>
    <t>INTERNATIONAL JOURNAL OF METHODS IN PSYCHIATRIC RESEARCH</t>
  </si>
  <si>
    <t>https://onlinelibrary.wiley.com/journal/15570657</t>
  </si>
  <si>
    <t>1049-8931</t>
  </si>
  <si>
    <t>1557-0657</t>
  </si>
  <si>
    <t>https://wiley.atyponrex.com/journal/MPR</t>
  </si>
  <si>
    <t>International Journal of Mining Science and Technology</t>
  </si>
  <si>
    <t>China University of Mining and Technology</t>
  </si>
  <si>
    <t>https://www.sciencedirect.com/journal/international-journal-of-mining-science-and-technology</t>
  </si>
  <si>
    <t>2095-2686</t>
  </si>
  <si>
    <t>https://www.sciencedirect.com/journal/international-journal-of-mining-science-and-technology/publish/guide-for-authors</t>
  </si>
  <si>
    <t>International Journal of Mycobacteriology</t>
  </si>
  <si>
    <t>http://www.ijmyco.org</t>
  </si>
  <si>
    <t>2212-5531</t>
  </si>
  <si>
    <t>2212-554X</t>
  </si>
  <si>
    <t>https://journals.lww.com/IJMY/Pages/informationforauthors.aspx</t>
  </si>
  <si>
    <t>International Journal of Neuropsychopharmacology</t>
  </si>
  <si>
    <t>https://academic.oup.com/ijnp</t>
  </si>
  <si>
    <t>1461-1457</t>
  </si>
  <si>
    <t>1469-5111</t>
  </si>
  <si>
    <t>https://journals.sagepub.com/home/tam</t>
  </si>
  <si>
    <t>International Journal of Noncommunicable Diseases</t>
  </si>
  <si>
    <t>http://www.ijncd.org</t>
  </si>
  <si>
    <t>2468-8827</t>
  </si>
  <si>
    <t>2468-8835</t>
  </si>
  <si>
    <t>http://www.ijncd.org/contributors.asp</t>
  </si>
  <si>
    <t>International Journal of Nursing Sciences</t>
  </si>
  <si>
    <t>https://www.sciencedirect.com/journal/international-journal-of-nursing-sciences</t>
  </si>
  <si>
    <t>2352-0132</t>
  </si>
  <si>
    <t>https://www.sciencedirect.com/journal/international-journal-of-nursing-sciences/publish/guide-for-authors</t>
  </si>
  <si>
    <t>International Journal of Nursing Studies Advances</t>
  </si>
  <si>
    <t>https://www.sciencedirect.com/journal/international-journal-of-nursing-studies-advances</t>
  </si>
  <si>
    <t>2666-142X</t>
  </si>
  <si>
    <t>https://www.sciencedirect.com/journal/international-journal-of-nursing-studies-advances/publish/guide-for-authors</t>
  </si>
  <si>
    <t>International Journal of Occupational and Environmental Medicine</t>
  </si>
  <si>
    <t>Instytut Medycyny Pracy im. prof J. Nofera</t>
  </si>
  <si>
    <t>https://ijomeh.eu/</t>
  </si>
  <si>
    <t>2008-6520</t>
  </si>
  <si>
    <t>2008-6814</t>
  </si>
  <si>
    <t>https://ijomeh.eu/Instructions-for-Authors,120.html</t>
  </si>
  <si>
    <t>International Journal of Occupational Medicine and Environmental Health</t>
  </si>
  <si>
    <t>Nofer Institute of Occupational Medicine</t>
  </si>
  <si>
    <t>1232-1087</t>
  </si>
  <si>
    <t>1896-494X</t>
  </si>
  <si>
    <t>International Journal of Ophthalmology</t>
  </si>
  <si>
    <t>Press of International Journal of Ophthalmology</t>
  </si>
  <si>
    <t>http://ies.ijo.cn/gjyken/ch/index.aspx</t>
  </si>
  <si>
    <t>2227-4898</t>
  </si>
  <si>
    <t>2222-3959</t>
  </si>
  <si>
    <t>http://ies.ijo.cn/gjyken/ch/first_menu.aspx?parent_id=20120104164955001</t>
  </si>
  <si>
    <t>International journal of oral science</t>
  </si>
  <si>
    <t>Sichuan University Press</t>
  </si>
  <si>
    <t>https://www.nature.com/ijos/</t>
  </si>
  <si>
    <t>2049-3169</t>
  </si>
  <si>
    <t>1674-2818</t>
  </si>
  <si>
    <t>https://www.nature.com/ijos/authors-and-referees</t>
  </si>
  <si>
    <t>International Journal of Organ Transplantation Medicine</t>
  </si>
  <si>
    <t>Shiraz University of Medical Sciences</t>
  </si>
  <si>
    <t>http://www.ijotm.com/</t>
  </si>
  <si>
    <t>2008-6482</t>
  </si>
  <si>
    <t>2008-6490</t>
  </si>
  <si>
    <t>http://www.ijotm.com/ojs/index.php/IJOTM/about/submissions#authorGuidelines</t>
  </si>
  <si>
    <t>International Journal of Particle Therapy</t>
  </si>
  <si>
    <t>https://www.sciencedirect.com/journal/international-journal-of-particle-therapy</t>
  </si>
  <si>
    <t>2331-5180</t>
  </si>
  <si>
    <t>https://www.sciencedirect.com/journal/international-journal-of-particle-therapy/publish/guide-for-authors</t>
  </si>
  <si>
    <t>International Journal of Pharmaceutics: X</t>
  </si>
  <si>
    <t>https://www.sciencedirect.com/journal/international-journal-of-pharmaceutics-x</t>
  </si>
  <si>
    <t>2590-1567</t>
  </si>
  <si>
    <t>https://www.sciencedirect.com/journal/international-journal-of-pharmaceutics-x/publish/guide-for-authors</t>
  </si>
  <si>
    <t>International Journal of Preventive Medicine</t>
  </si>
  <si>
    <t>http://www.ijpvmjournal.net/</t>
  </si>
  <si>
    <t>2008-8213</t>
  </si>
  <si>
    <t>2008-7802</t>
  </si>
  <si>
    <t>https://journals.lww.com/IJOM/Pages/informationforauthors.aspx</t>
  </si>
  <si>
    <t>International Journal of Psychological Research</t>
  </si>
  <si>
    <t>Universidad de San Buenaventura</t>
  </si>
  <si>
    <t>http://revistas.usb.edu.co/index.php/IJPR/index</t>
  </si>
  <si>
    <t>2011-7922</t>
  </si>
  <si>
    <t>2011-2084</t>
  </si>
  <si>
    <t>https://revistas.usb.edu.co/index.php/IJPR/about/submissions#authorGuidelines</t>
  </si>
  <si>
    <t>International Journal of Public Health</t>
  </si>
  <si>
    <t>https://www.ssph-journal.org/journals/international-journal-of-public-health</t>
  </si>
  <si>
    <t>1661-8564</t>
  </si>
  <si>
    <t>1661-8556</t>
  </si>
  <si>
    <t>https://www.ssph-journal.org/journals/international-journal-of-public-health/for-authors/author-guidelines</t>
  </si>
  <si>
    <t>International Journal of Qualitative Studies on Health and Well-being</t>
  </si>
  <si>
    <t>https://www.tandfonline.com/journals/zqhw20</t>
  </si>
  <si>
    <t>1748-2631</t>
  </si>
  <si>
    <t>1748-2623</t>
  </si>
  <si>
    <t>https://www.tandfonline.com/action/authorSubmission?show=instructions&amp;journalCode=zqhw20</t>
  </si>
  <si>
    <t>International Journal of Renewable Energy Development</t>
  </si>
  <si>
    <t>Diponegoro university Indonesia - Center of Biomass and Renewable Energy (CBIORE)</t>
  </si>
  <si>
    <t>http://ejournal.undip.ac.id/index.php/ijred</t>
  </si>
  <si>
    <t>2252-4940</t>
  </si>
  <si>
    <t>https://ejournal.undip.ac.id/index.php/ijred/pages/view/AUTHOR%20GUIDELINES</t>
  </si>
  <si>
    <t>International Journal of Reproductive BioMedicine</t>
  </si>
  <si>
    <t>Research and Clinical Centre for Infertility</t>
  </si>
  <si>
    <t>https://ijrm.ir/index.php?sid=1&amp;slc_lang=en</t>
  </si>
  <si>
    <t>2476-4108</t>
  </si>
  <si>
    <t>2476-3772</t>
  </si>
  <si>
    <t>https://ijrm.ir/page/21/Author-Guidelines</t>
  </si>
  <si>
    <t>International Journal of Retina and Vitreous</t>
  </si>
  <si>
    <t>https://journalretinavitreous.biomedcentral.com/</t>
  </si>
  <si>
    <t>2056-9920</t>
  </si>
  <si>
    <t>https://journalretinavitreous.biomedcentral.com/submission-guidelines</t>
  </si>
  <si>
    <t>International Journal of Science and Applied Science: Conference Series</t>
  </si>
  <si>
    <t>Sebelas Maret University</t>
  </si>
  <si>
    <t>https://jurnal.uns.ac.id/ijsascs</t>
  </si>
  <si>
    <t>2549-4627</t>
  </si>
  <si>
    <t>2549-4635</t>
  </si>
  <si>
    <t>https://jurnal.uns.ac.id/ijsascs/about/submissions#authorGuidelines</t>
  </si>
  <si>
    <t>International Journal of Speleology</t>
  </si>
  <si>
    <t>Societa Speleologica Italiana</t>
  </si>
  <si>
    <t>http://scholarcommons.usf.edu/ijs/</t>
  </si>
  <si>
    <t>1827-806X</t>
  </si>
  <si>
    <t>0392-6672</t>
  </si>
  <si>
    <t>https://digitalcommons.usf.edu/ijs/submission_guidelines.pdf</t>
  </si>
  <si>
    <t>International Journal of Sports Physical Therapy</t>
  </si>
  <si>
    <t>North American Sports Medicine Institute</t>
  </si>
  <si>
    <t>https://ijspt.org/</t>
  </si>
  <si>
    <t>2159-2896</t>
  </si>
  <si>
    <t>https://ijspt.scholasticahq.com/for-authors</t>
  </si>
  <si>
    <t>International Journal of Sustainable Energy Planning and Management</t>
  </si>
  <si>
    <t>Aalborg University press</t>
  </si>
  <si>
    <t>https://journals.aau.dk//index.php/sepm/index</t>
  </si>
  <si>
    <t>2246-2929</t>
  </si>
  <si>
    <t>https://journals.aau.dk/index.php/sepm/about/submissions#authorGuidelines</t>
  </si>
  <si>
    <t>International Journal of Trichology</t>
  </si>
  <si>
    <t>https://journals.lww.com/ijot/pages/default.aspx</t>
  </si>
  <si>
    <t>0974-7753</t>
  </si>
  <si>
    <t>0974-9241</t>
  </si>
  <si>
    <t>https://journals.lww.com/IJOT/Pages/informationforauthors.aspx</t>
  </si>
  <si>
    <t>International Journal of Veterinary Science and Medicine</t>
  </si>
  <si>
    <t>https://www.tandfonline.com/journals/tvsm20</t>
  </si>
  <si>
    <t>2314-4599</t>
  </si>
  <si>
    <t>2314-4580</t>
  </si>
  <si>
    <t>https://www.tandfonline.com/action/authorSubmission?show=instructions&amp;journalCode=tvsm20</t>
  </si>
  <si>
    <t>International Journal of Women's Dermatology</t>
  </si>
  <si>
    <t>https://journals.lww.com/ijwd/pages/default.aspx</t>
  </si>
  <si>
    <t>2352-6475</t>
  </si>
  <si>
    <t>https://journals.lww.com/ijwd/Pages/Information-for-Authors.aspx</t>
  </si>
  <si>
    <t>International Journal of Women's Health</t>
  </si>
  <si>
    <t>https://www.dovepress.com/international-journal-of-womens-health-journal</t>
  </si>
  <si>
    <t>1179-1411</t>
  </si>
  <si>
    <t>International maritime health</t>
  </si>
  <si>
    <t>Institute of Maritime and Tropical Medicine</t>
  </si>
  <si>
    <t>https://journals.viamedica.pl/international_maritime_health</t>
  </si>
  <si>
    <t>1641-9251</t>
  </si>
  <si>
    <t>2081-3252</t>
  </si>
  <si>
    <t>https://journals.viamedica.pl/international_maritime_health/about/submissions#authorGuidelines</t>
  </si>
  <si>
    <t>International Medical Case Reports Journal</t>
  </si>
  <si>
    <t>https://www.dovepress.com/international-medical-case-reports-journal-journal</t>
  </si>
  <si>
    <t>1179-142X</t>
  </si>
  <si>
    <t>International Review of Social Psychology</t>
  </si>
  <si>
    <t>https://rips-irsp.com/</t>
  </si>
  <si>
    <t>2397-8570</t>
  </si>
  <si>
    <t>https://account.rips-irsp.com/index.php/up-j-irsp/login?source=%2Findex.php%2Fup-j-irsp%2Fsubmission%2Fwizard</t>
  </si>
  <si>
    <t>INTERNATIONAL WOUND JOURNAL</t>
  </si>
  <si>
    <t>https://onlinelibrary.wiley.com/journal/1742481X</t>
  </si>
  <si>
    <t>1742-4801</t>
  </si>
  <si>
    <t>1742-481X</t>
  </si>
  <si>
    <t>http://mc.manuscriptcentral.com/iwj</t>
  </si>
  <si>
    <t>Internet Interventions</t>
  </si>
  <si>
    <t>https://www.sciencedirect.com/journal/internet-interventions</t>
  </si>
  <si>
    <t>2214-7829</t>
  </si>
  <si>
    <t>https://www.sciencedirect.com/journal/internet-interventions/publish/guide-for-authors</t>
  </si>
  <si>
    <t>Interpersona</t>
  </si>
  <si>
    <t>http://interpersona.psychopen.eu/index.php/interpersona</t>
  </si>
  <si>
    <t>1981-6472</t>
  </si>
  <si>
    <t>https://interpersona.psychopen.eu/index.php/interpersona/author-guidelines</t>
  </si>
  <si>
    <t>Interventional Cardiology: Reviews, Research, Resources</t>
  </si>
  <si>
    <t>https://www.icrjournal.com/guideline/about-icr?_gl=1*1r90um2*_up*MQ..*_ga*MjAwMTE0OTM0NC4xNzM2MzM4ODM1*_ga_K7M3MEWNLS*MTczNjMzODgzMy4xLjAuMTczNjMzODgzMy4wLjAuMA..</t>
  </si>
  <si>
    <t>1756-1485</t>
  </si>
  <si>
    <t>1756-1477</t>
  </si>
  <si>
    <t>Intervirology</t>
  </si>
  <si>
    <t>https://karger.com/int</t>
  </si>
  <si>
    <t>0300-5526</t>
  </si>
  <si>
    <t>1423-0100</t>
  </si>
  <si>
    <t>https://karger.com/int/pages/guidelines</t>
  </si>
  <si>
    <t>Investigaciones Geograficas</t>
  </si>
  <si>
    <t>Interuniversity Institute of Geography and University of Alicante</t>
  </si>
  <si>
    <t>https://iig.ua.es/en/</t>
  </si>
  <si>
    <t>1989-9890</t>
  </si>
  <si>
    <t>0213-4691</t>
  </si>
  <si>
    <t>https://www.investigacionesgeograficas.com/directrices-autoria</t>
  </si>
  <si>
    <t>Investigative Ophthalmology and Visual Science</t>
  </si>
  <si>
    <t>Association for Research in Vision and Ophthalmology Inc.</t>
  </si>
  <si>
    <t>https://iovs.arvojournals.org/</t>
  </si>
  <si>
    <t>0146-0404</t>
  </si>
  <si>
    <t>1552-5783</t>
  </si>
  <si>
    <t>https://iovs.arvojournals.org/ss/forauthors.aspx</t>
  </si>
  <si>
    <t>IOP SciNotes</t>
  </si>
  <si>
    <t>https://iopscience.iop.org/journal/2633-1357</t>
  </si>
  <si>
    <t>2633-1357</t>
  </si>
  <si>
    <t>IPEM-Translation</t>
  </si>
  <si>
    <t>https://www.sciencedirect.com/journal/ipem-translation</t>
  </si>
  <si>
    <t>2667-2588</t>
  </si>
  <si>
    <t>https://www.elsevier.com/journals/ipem-translation/2667-2588/guide-for-authors</t>
  </si>
  <si>
    <t>IQi Journal of Physics</t>
  </si>
  <si>
    <t>University of Baghdad</t>
  </si>
  <si>
    <t>https://ijp.uobaghdad.edu.iq</t>
  </si>
  <si>
    <t>2070-4003</t>
  </si>
  <si>
    <t>2664-5548</t>
  </si>
  <si>
    <t>https://ijp.uobaghdad.edu.iq/index.php/physics/Publishing_Instructions</t>
  </si>
  <si>
    <t>Iranian Journal of Oil &amp; Gas Science and Technology</t>
  </si>
  <si>
    <t>Petroleum University of Technology</t>
  </si>
  <si>
    <t>http://ijogst.put.ac.ir/</t>
  </si>
  <si>
    <t>2345-2412</t>
  </si>
  <si>
    <t>2345-2420</t>
  </si>
  <si>
    <t>http://ijogst.put.ac.ir/journal/authors.note</t>
  </si>
  <si>
    <t>Iranian Journal of Pathology</t>
  </si>
  <si>
    <t>Iranian Society of Pathology</t>
  </si>
  <si>
    <t>http://ijp.iranpath.org/</t>
  </si>
  <si>
    <t>1735-5303</t>
  </si>
  <si>
    <t>2345-3656</t>
  </si>
  <si>
    <t>http://ijp.iranpath.org/journal/authors.note</t>
  </si>
  <si>
    <t>Iranian Journal of Public Health</t>
  </si>
  <si>
    <t>https://ijph.tums.ac.ir</t>
  </si>
  <si>
    <t>2251-6085</t>
  </si>
  <si>
    <t>2251-6093</t>
  </si>
  <si>
    <t>https://ijph.tums.ac.ir/index.php/ijph/author_guidelines</t>
  </si>
  <si>
    <t>ISME Communications</t>
  </si>
  <si>
    <t>https://academic.oup.com/ismecommun</t>
  </si>
  <si>
    <t>2730-6151</t>
  </si>
  <si>
    <t>https://academic.oup.com/ismecommun/pages/general-instructions</t>
  </si>
  <si>
    <t>Israel Journal of Health Policy Research</t>
  </si>
  <si>
    <t>https://ijhpr.biomedcentral.com/</t>
  </si>
  <si>
    <t>2045-4015</t>
  </si>
  <si>
    <t>https://ijhpr.biomedcentral.com/submission-guidelines</t>
  </si>
  <si>
    <t>Italian Botanist</t>
  </si>
  <si>
    <t>https://italianbotanist.pensoft.net/</t>
  </si>
  <si>
    <t>2531-4033</t>
  </si>
  <si>
    <t>https://italianbotanist.pensoft.net/about#AuthorGuidelines</t>
  </si>
  <si>
    <t>Italian Journal of Pediatrics</t>
  </si>
  <si>
    <t>https://ijponline.biomedcentral.com/</t>
  </si>
  <si>
    <t>1824-7288</t>
  </si>
  <si>
    <t>1720-8424</t>
  </si>
  <si>
    <t>https://ijponline.biomedcentral.com/submission-guidelines</t>
  </si>
  <si>
    <t>IUCrData</t>
  </si>
  <si>
    <t>https://iucrdata.iucr.org</t>
  </si>
  <si>
    <t>2414-3146</t>
  </si>
  <si>
    <t>https://iucrdata.iucr.org/x/services/notesforauthors.html</t>
  </si>
  <si>
    <t>IUCrJ</t>
  </si>
  <si>
    <t>https://journals.iucr.org/m/</t>
  </si>
  <si>
    <t>2052-2525</t>
  </si>
  <si>
    <t>https://journals.iucr.org/m/services/authorservices.html</t>
  </si>
  <si>
    <t>JAAD Case Reports</t>
  </si>
  <si>
    <t>https://www.sciencedirect.com/journal/jaad-case-reports</t>
  </si>
  <si>
    <t>2352-5126</t>
  </si>
  <si>
    <t>https://www.sciencedirect.com/journal/jaad-case-reports/publish/guide-for-authors</t>
  </si>
  <si>
    <t>JAAD International</t>
  </si>
  <si>
    <t>https://www.jaadinternational.org/</t>
  </si>
  <si>
    <t>2666-3287</t>
  </si>
  <si>
    <t>https://www.jaadinternational.org/content/auth_page</t>
  </si>
  <si>
    <t>JAC-Antimicrobial Resistance</t>
  </si>
  <si>
    <t>https://academic.oup.com/jacamr?login=true</t>
  </si>
  <si>
    <t>2632-1823</t>
  </si>
  <si>
    <t>https://academic.oup.com/jacamr/pages/General_Instructions</t>
  </si>
  <si>
    <t>JACC: Asia</t>
  </si>
  <si>
    <t>https://www.jacc.org/journal/jacc-asia</t>
  </si>
  <si>
    <t>2772-3747</t>
  </si>
  <si>
    <t>https://www.jacc.org/guidelines/guideline-hubs</t>
  </si>
  <si>
    <t>JACC: Basic to Translational Science</t>
  </si>
  <si>
    <t>https://www.jacc.org/journal/basic-translational</t>
  </si>
  <si>
    <t>2452-302X</t>
  </si>
  <si>
    <t>JACC: CardioOncology</t>
  </si>
  <si>
    <t>https://www.jacc.org/journal/cardio-oncology</t>
  </si>
  <si>
    <t>2666-0873</t>
  </si>
  <si>
    <t>https://www.jacc.org/author-center</t>
  </si>
  <si>
    <t>JACS Au</t>
  </si>
  <si>
    <t>https://pubs.acs.org/journal/jaaucr</t>
  </si>
  <si>
    <t>2691-3704</t>
  </si>
  <si>
    <t>https://pubs.acs.org/page/jaaucr/submission/authors.html</t>
  </si>
  <si>
    <t>JAMA Dermatology</t>
  </si>
  <si>
    <t>American Medical Association</t>
  </si>
  <si>
    <t>https://jamanetwork.com/journals/jamadermatology</t>
  </si>
  <si>
    <t>2168-6068</t>
  </si>
  <si>
    <t>2168-6084</t>
  </si>
  <si>
    <t>https://jamanetwork.com/journals/jamadermatology/pages/for-authors</t>
  </si>
  <si>
    <t>JAMA Health Forum</t>
  </si>
  <si>
    <t>https://jamanetwork.com/journals/jama-health-forum</t>
  </si>
  <si>
    <t>2689-0186</t>
  </si>
  <si>
    <t>https://jamanetwork.com/journals/jama-health-forum/pages/for-authors</t>
  </si>
  <si>
    <t>JAMA network open</t>
  </si>
  <si>
    <t>https://jamanetwork.com/journals/jamanetworkopen</t>
  </si>
  <si>
    <t>2574-3805</t>
  </si>
  <si>
    <t>https://jamanetwork.com/journals/jamanetworkopen/pages/for-authors</t>
  </si>
  <si>
    <t>JAMA Otolaryngology - Head and Neck Surgery</t>
  </si>
  <si>
    <t>https://jamanetwork.com/journals/jamaotolaryngology</t>
  </si>
  <si>
    <t>2168-619X</t>
  </si>
  <si>
    <t>2168-6181</t>
  </si>
  <si>
    <t>https://jamanetwork.com/journals/jamaotolaryngology/pages/instructions-for-authors</t>
  </si>
  <si>
    <t>JAMIA Open</t>
  </si>
  <si>
    <t>https://academic.oup.com/jamiaopen?login=true</t>
  </si>
  <si>
    <t>2574-2531</t>
  </si>
  <si>
    <t>https://academic.oup.com/jamiaopen/pages/General_Instructions</t>
  </si>
  <si>
    <t>JAMMI</t>
  </si>
  <si>
    <t>University of Toronto Press</t>
  </si>
  <si>
    <t>https://ammi.ca/en/jammi-public/</t>
  </si>
  <si>
    <t>2371-0888</t>
  </si>
  <si>
    <t>https://utppublishing.com/journals/jammi/guidelines-for-authors</t>
  </si>
  <si>
    <t>Japanese Dental Science Review</t>
  </si>
  <si>
    <t>https://www.sciencedirect.com/journal/japanese-dental-science-review</t>
  </si>
  <si>
    <t>1882-7616</t>
  </si>
  <si>
    <t>2213-6851</t>
  </si>
  <si>
    <t>https://www.sciencedirect.com/journal/japanese-dental-science-review/publish/guide-for-authors</t>
  </si>
  <si>
    <t>JBJS Open Access</t>
  </si>
  <si>
    <t>https://www.jbjs.org/journal.php?j=oa</t>
  </si>
  <si>
    <t>2472-7245</t>
  </si>
  <si>
    <t>JBMR Plus</t>
  </si>
  <si>
    <t>https://academic.oup.com/jbmrplus#google_vignette</t>
  </si>
  <si>
    <t>2473-4039</t>
  </si>
  <si>
    <t>https://academic.oup.com/jbmrplus/pages/general-instructions</t>
  </si>
  <si>
    <t>JCI insight</t>
  </si>
  <si>
    <t>The American Society for Clinical Investigation</t>
  </si>
  <si>
    <t>https://insight.jci.org/</t>
  </si>
  <si>
    <t>2379-3708</t>
  </si>
  <si>
    <t>https://insight.jci.org/kiosks/authors</t>
  </si>
  <si>
    <t>JCO Global Oncology</t>
  </si>
  <si>
    <t>American Society of Clinical Oncology</t>
  </si>
  <si>
    <t>https://ascopubs.org/journal/go</t>
  </si>
  <si>
    <t>2687-8941</t>
  </si>
  <si>
    <t>https://ascopubs.org/authors</t>
  </si>
  <si>
    <t>JCSM Rapid Communications</t>
  </si>
  <si>
    <t>https://onlinelibrary.wiley.com/journal/26171619</t>
  </si>
  <si>
    <t>2617-1619</t>
  </si>
  <si>
    <t>https://onlinelibrary.wiley.com/page/journal/26171619/homepage/author-guidelines</t>
  </si>
  <si>
    <t>JGH Open</t>
  </si>
  <si>
    <t>https://onlinelibrary.wiley.com/journal/23979070</t>
  </si>
  <si>
    <t>2397-9070</t>
  </si>
  <si>
    <t>https://onlinelibrary.wiley.com/page/journal/23979070/homepage/forauthors.html</t>
  </si>
  <si>
    <t>JHEP Reports</t>
  </si>
  <si>
    <t>https://www.sciencedirect.com/journal/jhep-reports</t>
  </si>
  <si>
    <t>2589-5559</t>
  </si>
  <si>
    <t>https://www.jhep-reports.eu/content/authorinfo</t>
  </si>
  <si>
    <t>JMIR Aging</t>
  </si>
  <si>
    <t>JMIR Publications Inc.</t>
  </si>
  <si>
    <t>https://aging.jmir.org/</t>
  </si>
  <si>
    <t>2561-7605</t>
  </si>
  <si>
    <t>https://accounts.jmir.pub/?redirectTo=https%3A%2F%2Faging.jmir.org%2Fauthor</t>
  </si>
  <si>
    <t>JMIR AI</t>
  </si>
  <si>
    <t>https://ai.jmir.org/</t>
  </si>
  <si>
    <t>2817-1705</t>
  </si>
  <si>
    <t>https://ai.jmir.org/author-information/instructions-for-authors</t>
  </si>
  <si>
    <t>JMIR Cancer</t>
  </si>
  <si>
    <t>https://cancer.jmir.org/</t>
  </si>
  <si>
    <t>2369-1999</t>
  </si>
  <si>
    <t>https://cancer.jmir.org/author-information/instructions-for-authors</t>
  </si>
  <si>
    <t>JMIR Cardio</t>
  </si>
  <si>
    <t>https://cardio.jmir.org/</t>
  </si>
  <si>
    <t>2561-1011</t>
  </si>
  <si>
    <t>https://cardio.jmir.org/author-information/instructions-for-authors</t>
  </si>
  <si>
    <t>JMIR Dermatology</t>
  </si>
  <si>
    <t>https://derma.jmir.org/</t>
  </si>
  <si>
    <t>2562-0959</t>
  </si>
  <si>
    <t>https://derma.jmir.org/author-information/instructions-for-authors</t>
  </si>
  <si>
    <t>JMIR Diabetes</t>
  </si>
  <si>
    <t>https://diabetes.jmir.org</t>
  </si>
  <si>
    <t>2371-4379</t>
  </si>
  <si>
    <t>https://diabetes.jmir.org/author-information/instructions-for-authors</t>
  </si>
  <si>
    <t>JMIR Formative Research</t>
  </si>
  <si>
    <t>https://formative.jmir.org/</t>
  </si>
  <si>
    <t>2561-326X</t>
  </si>
  <si>
    <t>https://formative.jmir.org/author-information/instructions-for-authors</t>
  </si>
  <si>
    <t>JMIR Human Factors</t>
  </si>
  <si>
    <t>https://humanfactors.jmir.org/</t>
  </si>
  <si>
    <t>2292-9495</t>
  </si>
  <si>
    <t>https://humanfactors.jmir.org/author-information/instructions-for-authors</t>
  </si>
  <si>
    <t>JMIR Infodemiology</t>
  </si>
  <si>
    <t>https://infodemiology.jmir.org/</t>
  </si>
  <si>
    <t>2564-1891</t>
  </si>
  <si>
    <t>https://infodemiology.jmir.org/author-information/instructions-for-authors</t>
  </si>
  <si>
    <t>JMIR Medical Informatics</t>
  </si>
  <si>
    <t>https://medinform.jmir.org/</t>
  </si>
  <si>
    <t>2291-9694</t>
  </si>
  <si>
    <t>https://medinform.jmir.org/author-information/instructions-for-authors</t>
  </si>
  <si>
    <t>JMIR Mental Health</t>
  </si>
  <si>
    <t>https://mental.jmir.org/</t>
  </si>
  <si>
    <t>2368-7959</t>
  </si>
  <si>
    <t>https://accounts.jmir.pub/?redirectTo=https%3A%2F%2Fmental.jmir.org%2Fauthor</t>
  </si>
  <si>
    <t>JMIR mHealth and uHealth</t>
  </si>
  <si>
    <t>https://mhealth.jmir.org/</t>
  </si>
  <si>
    <t>2291-5222</t>
  </si>
  <si>
    <t>https://accounts.jmir.pub/?redirectTo=https%3A%2F%2Fmhealth.jmir.org%2Fauthor</t>
  </si>
  <si>
    <t>JMIR Nursing</t>
  </si>
  <si>
    <t>https://nursing.jmir.org/</t>
  </si>
  <si>
    <t>2562-7600</t>
  </si>
  <si>
    <t>https://nursing.jmir.org/author-information/instructions-for-authors</t>
  </si>
  <si>
    <t>JMIR Perioperative Medicine</t>
  </si>
  <si>
    <t>https://periop.jmir.org/</t>
  </si>
  <si>
    <t>2561-9128</t>
  </si>
  <si>
    <t>https://periop.jmir.org/author-information/instructions-for-authors</t>
  </si>
  <si>
    <t>JMIR Public Health and Surveillance</t>
  </si>
  <si>
    <t>https://publichealth.jmir.org/</t>
  </si>
  <si>
    <t>2369-2960</t>
  </si>
  <si>
    <t>https://publichealth.jmir.org/author-information/instructions-for-authors</t>
  </si>
  <si>
    <t>JMIR Rehabilitation and Assistive Technologies</t>
  </si>
  <si>
    <t>https://rehab.jmir.org/</t>
  </si>
  <si>
    <t>2369-2529</t>
  </si>
  <si>
    <t>https://rehab.jmir.org/author-information/instructions-for-authors</t>
  </si>
  <si>
    <t>JMIR Research Protocols</t>
  </si>
  <si>
    <t>https://www.researchprotocols.org</t>
  </si>
  <si>
    <t>1929-0748</t>
  </si>
  <si>
    <t>https://www.researchprotocols.org/author-information/instructions-for-authors</t>
  </si>
  <si>
    <t>JNCI Cancer Spectrum</t>
  </si>
  <si>
    <t>https://academic.oup.com/jncics</t>
  </si>
  <si>
    <t>2515-5091</t>
  </si>
  <si>
    <t>https://academic.oup.com/jncics/pages/General_Instructions</t>
  </si>
  <si>
    <t>JOR SPINE</t>
  </si>
  <si>
    <t>https://onlinelibrary.wiley.com/journal/25721143</t>
  </si>
  <si>
    <t>2572-1143</t>
  </si>
  <si>
    <t>https://mc.manuscriptcentral.com/jsp2</t>
  </si>
  <si>
    <t>Jouranal of Algebraic Combinatorics</t>
  </si>
  <si>
    <t>Mathematics in Open Access</t>
  </si>
  <si>
    <t>https://alco.centre-mersenne.org/</t>
  </si>
  <si>
    <t>2589-5486</t>
  </si>
  <si>
    <t>https://alco.centre-mersenne.org/page/instructions-for-authors/</t>
  </si>
  <si>
    <t>Journal de la Faculté de Médecine d'Oran</t>
  </si>
  <si>
    <t>University of Oran 1</t>
  </si>
  <si>
    <t>https://www.ajol.info/index.php/jfmo/about</t>
  </si>
  <si>
    <t>2571-9874</t>
  </si>
  <si>
    <t>2602-6511</t>
  </si>
  <si>
    <t>https://www.ajol.info/index.php/jfmo/about/submissions</t>
  </si>
  <si>
    <t>Journal de l'Ecole Polytechnique - Mathematiques</t>
  </si>
  <si>
    <t>Ecole Polytechnique</t>
  </si>
  <si>
    <t>2270-518X</t>
  </si>
  <si>
    <t>2429-7100</t>
  </si>
  <si>
    <t>https://jep.math.cnrs.fr/index.php/JEP/</t>
  </si>
  <si>
    <t>Journal for ImmunoTherapy of Cancer</t>
  </si>
  <si>
    <t>https://jitc.bmj.com/</t>
  </si>
  <si>
    <t>2051-1426</t>
  </si>
  <si>
    <t>https://www.editorialmanager.com/tlrheu/default.aspx</t>
  </si>
  <si>
    <t>Journal of Academic Ophthalmology</t>
  </si>
  <si>
    <t>https://doi.org/10.1055/s-00033285</t>
  </si>
  <si>
    <t>2475-4757</t>
  </si>
  <si>
    <t>https://www.thieme.com/media/ita/JAO_AuthorInstructions.pdf</t>
  </si>
  <si>
    <t>Journal of Acupuncture and Meridian Studies</t>
  </si>
  <si>
    <t>Medical Association of pharmacopuncture Institute</t>
  </si>
  <si>
    <t>https://www.journal-jams.org/main.html</t>
  </si>
  <si>
    <t>2093-8152</t>
  </si>
  <si>
    <t>2005-2901</t>
  </si>
  <si>
    <t>https://www.journal-jams.org/content/contributors/for_authors.html</t>
  </si>
  <si>
    <t>Journal of Acupuncture Research</t>
  </si>
  <si>
    <t>MEDrang Inc.</t>
  </si>
  <si>
    <t>http://www.e-jar.org</t>
  </si>
  <si>
    <t>2586-288X</t>
  </si>
  <si>
    <t>2586-2898</t>
  </si>
  <si>
    <t>kor;eng</t>
  </si>
  <si>
    <t>https://www.e-jar.org/content/authors/instruction_for_authors.html</t>
  </si>
  <si>
    <t>Journal of Advanced Biomedical Sciences</t>
  </si>
  <si>
    <t>Fasa University of Medical Sciences</t>
  </si>
  <si>
    <t>https://jabs.fums.ac.ir/index.php</t>
  </si>
  <si>
    <t>2783-1523</t>
  </si>
  <si>
    <t>https://jabs.fums.ac.ir/page/21/Submission-Instruction</t>
  </si>
  <si>
    <t>Journal of Advanced Ceramics</t>
  </si>
  <si>
    <t>Tsinghua University Press</t>
  </si>
  <si>
    <t>https://www.jhep-reports.eu/</t>
  </si>
  <si>
    <t>2227-8508</t>
  </si>
  <si>
    <t>2226-4108</t>
  </si>
  <si>
    <t>https://www.sciopen.com/journal/join_journal/submission_guidelines?id=1396776045425197058&amp;issn=2226-4108</t>
  </si>
  <si>
    <t>Journal of Advanced Periodontology and Implant Dentistry</t>
  </si>
  <si>
    <t>https://japid.tbzmed.ac.ir/</t>
  </si>
  <si>
    <t>2645-5390</t>
  </si>
  <si>
    <t>https://japid.tbzmed.ac.ir/InstructionsforAuthors</t>
  </si>
  <si>
    <t>JOURNAL OF ADVANCES IN MODELING EARTH SYSTEMS</t>
  </si>
  <si>
    <t>https://agupubs.onlinelibrary.wiley.com/journal/19422466</t>
  </si>
  <si>
    <t>1942-2466</t>
  </si>
  <si>
    <t>http://james-submit.agu.org/cgi-bin/main.plex</t>
  </si>
  <si>
    <t>Journal of Affective Disorders Reports</t>
  </si>
  <si>
    <t>https://www.sciencedirect.com/journal/journal-of-affective-disorders-reports</t>
  </si>
  <si>
    <t>2666-9153</t>
  </si>
  <si>
    <t>https://www.sciencedirect.com/journal/journal-of-affective-disorders-reports/publish/guide-for-authors</t>
  </si>
  <si>
    <t>Journal of Air Pollution and Health</t>
  </si>
  <si>
    <t>https://japh.tums.ac.ir/index.php/japh</t>
  </si>
  <si>
    <t>2476-3071</t>
  </si>
  <si>
    <t>https://japh.tums.ac.ir/index.php/japh/author_guidelines</t>
  </si>
  <si>
    <t>Journal of Algebra and Related Topics</t>
  </si>
  <si>
    <t>University of Guilan</t>
  </si>
  <si>
    <t>https://jart.guilan.ac.ir/</t>
  </si>
  <si>
    <t>2382-9877</t>
  </si>
  <si>
    <t>2345-3931</t>
  </si>
  <si>
    <t>https://jart.guilan.ac.ir/journal/authors.note</t>
  </si>
  <si>
    <t>Journal of Algebraic Systems</t>
  </si>
  <si>
    <t>Shahrood University of Technology</t>
  </si>
  <si>
    <t>http://jas.shahroodut.ac.ir/</t>
  </si>
  <si>
    <t>2345-5128</t>
  </si>
  <si>
    <t>2345-511X</t>
  </si>
  <si>
    <t>http://jas.shahroodut.ac.ir/journal/authors.note</t>
  </si>
  <si>
    <t>Journal of Algorithms and Computational Technology</t>
  </si>
  <si>
    <t>https://journals.sagepub.com/home/act</t>
  </si>
  <si>
    <t>1748-3018</t>
  </si>
  <si>
    <t>1748-3026</t>
  </si>
  <si>
    <t>https://journals.sagepub.com/author-instructions/act</t>
  </si>
  <si>
    <t>Journal of Allergy and Clinical Immunology: Global</t>
  </si>
  <si>
    <t>https://www.sciencedirect.com/journal/journal-of-allergy-and-clinical-immunology-global</t>
  </si>
  <si>
    <t>2772-8293</t>
  </si>
  <si>
    <t>https://www.sciencedirect.com/journal/journal-of-allergy-and-clinical-immunology-global/publish/guide-for-authors</t>
  </si>
  <si>
    <t>Journal of Anaesthesiology Clinical Pharmacology</t>
  </si>
  <si>
    <t>http://www.joacp.org/</t>
  </si>
  <si>
    <t>0970-9185</t>
  </si>
  <si>
    <t>2231-2730</t>
  </si>
  <si>
    <t>https://journals.lww.com/joacp/pages/instructionsforauthors.aspx</t>
  </si>
  <si>
    <t>Journal of Analytical Science and Technology</t>
  </si>
  <si>
    <t>https://www.springer.com/journal/40543</t>
  </si>
  <si>
    <t>2093-3134</t>
  </si>
  <si>
    <t>2093-3371</t>
  </si>
  <si>
    <t>https://jast-journal.springeropen.com/submission-guidelines</t>
  </si>
  <si>
    <t>JOURNAL OF APPLIED CLINICAL MEDICAL PHYSICS</t>
  </si>
  <si>
    <t>https://aapm.onlinelibrary.wiley.com/journal/15269914</t>
  </si>
  <si>
    <t>1526-9914</t>
  </si>
  <si>
    <t>https://jacmp.msubmit.net/cgi-bin/main.plex</t>
  </si>
  <si>
    <t>Journal of Applied Logics</t>
  </si>
  <si>
    <t>College Publications</t>
  </si>
  <si>
    <t>https://www.collegepublications.co.uk/ifcolog/</t>
  </si>
  <si>
    <t>2631-9829</t>
  </si>
  <si>
    <t>2631-9810</t>
  </si>
  <si>
    <t>https://www.collegepublications.co.uk/info/</t>
  </si>
  <si>
    <t>Journal of Applied Oral Science</t>
  </si>
  <si>
    <t>Universidade de São Paulo;Faculdade de Odontologia de Bauru</t>
  </si>
  <si>
    <t>https://www.scielo.br/j/jaos/</t>
  </si>
  <si>
    <t>1678-7757</t>
  </si>
  <si>
    <t>1678-7765</t>
  </si>
  <si>
    <t>https://www.scielo.br/journal/jaos/about/#instructions</t>
  </si>
  <si>
    <t>Journal of Applied Pharmaceutical Research</t>
  </si>
  <si>
    <t>Creative Pharma Assent</t>
  </si>
  <si>
    <t>https://japtronline.com</t>
  </si>
  <si>
    <t>2348-0335</t>
  </si>
  <si>
    <t>https://japtronline.com/index.php/joapr/about/submissions</t>
  </si>
  <si>
    <t>Journal of Applied Volcanology</t>
  </si>
  <si>
    <t>https://appliedvolc.biomedcentral.com/</t>
  </si>
  <si>
    <t>2191-5040</t>
  </si>
  <si>
    <t>https://appliedvolc.biomedcentral.com/submission-guidelines</t>
  </si>
  <si>
    <t>Journal of Arrhythmia</t>
  </si>
  <si>
    <t>https://onlinelibrary.wiley.com/journal/18832148</t>
  </si>
  <si>
    <t>1883-2148</t>
  </si>
  <si>
    <t>1880-4276</t>
  </si>
  <si>
    <t>https://onlinelibrary.wiley.com/page/journal/18832148/homepage/forauthors.html</t>
  </si>
  <si>
    <t>Journal of Asian Ceramic Societies</t>
  </si>
  <si>
    <t>https://www.tandfonline.com/loi/tace20</t>
  </si>
  <si>
    <t>2187-0764</t>
  </si>
  <si>
    <t>https://www.tandfonline.com/action/authorSubmission?journalCode=tace20&amp;page=instructions</t>
  </si>
  <si>
    <t>Journal of Asian Earth Sciences: X</t>
  </si>
  <si>
    <t>https://www.sciencedirect.com/journal/journal-of-asian-earth-sciences-x</t>
  </si>
  <si>
    <t>2590-0560</t>
  </si>
  <si>
    <t>https://www.elsevier.com/journals/journal-of-asian-earth-sciences-x/2590-0560/guide-for-authors</t>
  </si>
  <si>
    <t>Journal of Association of Pulmonologist of Tamil Nadu</t>
  </si>
  <si>
    <t>https://www.japt.in/</t>
  </si>
  <si>
    <t>2772-6355</t>
  </si>
  <si>
    <t>2772-6363</t>
  </si>
  <si>
    <t>https://www.japt.in/contributors.asp</t>
  </si>
  <si>
    <t>Journal of Asthma and Allergy</t>
  </si>
  <si>
    <t>https://www.dovepress.com/journal-of-asthma-and-allergy-journal</t>
  </si>
  <si>
    <t>1178-6965</t>
  </si>
  <si>
    <t>Journal of Astrophysics and Astronomy</t>
  </si>
  <si>
    <t>Springer India</t>
  </si>
  <si>
    <t>https://www.springer.com/12036</t>
  </si>
  <si>
    <t>0250-6335</t>
  </si>
  <si>
    <t>https://www.springer.com/12036/submission-guidelines</t>
  </si>
  <si>
    <t>Journal of Atherosclerosis and Thrombosis</t>
  </si>
  <si>
    <t>Japan Atherosclerosis Society</t>
  </si>
  <si>
    <t>https://www.jstage.jst.go.jp/browse/jat/-char/en</t>
  </si>
  <si>
    <t>1880-3873</t>
  </si>
  <si>
    <t>1340-3478</t>
  </si>
  <si>
    <t>https://www.j-athero.org/jp/wp-content/uploads/jat/pdf/instructions.pdf</t>
  </si>
  <si>
    <t>Journal of Athletic Training</t>
  </si>
  <si>
    <t>National Athletic Trainers' Association Inc.</t>
  </si>
  <si>
    <t>https://meridian.allenpress.com/jat</t>
  </si>
  <si>
    <t>1062-6050</t>
  </si>
  <si>
    <t>1938-162X</t>
  </si>
  <si>
    <t>https://meridian.allenpress.com/jat/pages/forauthors-jat</t>
  </si>
  <si>
    <t>JOURNAL OF AVIAN BIOLOGY</t>
  </si>
  <si>
    <t>https://onlinelibrary.wiley.com/journal/1600048X</t>
  </si>
  <si>
    <t>0908-8857</t>
  </si>
  <si>
    <t>1600-048X</t>
  </si>
  <si>
    <t>http://mc.manuscriptcentral.com/javbio</t>
  </si>
  <si>
    <t>Journal of Bangladesh Society of Physiologists</t>
  </si>
  <si>
    <t>Bangladesh Society of Physiologist (BSP)</t>
  </si>
  <si>
    <t>http://www.banglajol.info/index.php/JBSP</t>
  </si>
  <si>
    <t>1995-1213</t>
  </si>
  <si>
    <t>2219-7508</t>
  </si>
  <si>
    <t>http://www.banglajol.info/index.php/JBSP/about/submissions#authorGuidelines</t>
  </si>
  <si>
    <t>Journal of Basic and Applied Zoology</t>
  </si>
  <si>
    <t>https://basicandappliedzoology.springeropen.com</t>
  </si>
  <si>
    <t>2090-9896</t>
  </si>
  <si>
    <t>2090-990X</t>
  </si>
  <si>
    <t>https://basicandappliedzoology.springeropen.com/submission-guidelines</t>
  </si>
  <si>
    <t>Journal of Behavioral Addictions</t>
  </si>
  <si>
    <t>Akademiai Kiado</t>
  </si>
  <si>
    <t>https://akjournals.com/view/journals/2006/2006-overview.xml</t>
  </si>
  <si>
    <t>2062-5871</t>
  </si>
  <si>
    <t>2063-5303</t>
  </si>
  <si>
    <t>https://akjournals.com/fileasset/author-guidelines/jba-ifa.pdf</t>
  </si>
  <si>
    <t>Journal of Biochemistry</t>
  </si>
  <si>
    <t>https://academic.oup.com/jb/?login=true</t>
  </si>
  <si>
    <t>0021-924X</t>
  </si>
  <si>
    <t>1756-2651</t>
  </si>
  <si>
    <t>https://academic.oup.com/jb/pages/General_Instructions</t>
  </si>
  <si>
    <t>Journal of Biological Chemistry</t>
  </si>
  <si>
    <t>https://www.sciencedirect.com/journal/journal-of-biological-chemistry</t>
  </si>
  <si>
    <t>0021-9258</t>
  </si>
  <si>
    <t>1083-351X</t>
  </si>
  <si>
    <t>https://www.editorialmanager.com/jbc/default.aspx</t>
  </si>
  <si>
    <t>Journal of Biosafety and Biosecurity</t>
  </si>
  <si>
    <t>https://www.keaipublishing.com/en/journals/journal-of-biosafety-and-biosecurity/</t>
  </si>
  <si>
    <t>2588-9338</t>
  </si>
  <si>
    <t>https://www.keaipublishing.com/en/journals/journal-of-biosafety-and-biosecurity/guide-for-authors/</t>
  </si>
  <si>
    <t>Journal of Blood Medicine</t>
  </si>
  <si>
    <t>http://www.dovepress.com/journal-of-blood-medicine-journal</t>
  </si>
  <si>
    <t>1179-2736</t>
  </si>
  <si>
    <t>Journal of Bone and Joint Infection</t>
  </si>
  <si>
    <t>Copernicus GmbH</t>
  </si>
  <si>
    <t>https://www.journal-of-bone-and-joint-infection.net/</t>
  </si>
  <si>
    <t>2206-3552</t>
  </si>
  <si>
    <t>https://www.journal-of-bone-and-joint-infection.net/submission.html</t>
  </si>
  <si>
    <t>Journal of Bone and Joint Surgery</t>
  </si>
  <si>
    <t>https://www.jbjs.org/</t>
  </si>
  <si>
    <t>1535-1386</t>
  </si>
  <si>
    <t>0021-9355</t>
  </si>
  <si>
    <t>Journal of Bone Oncology</t>
  </si>
  <si>
    <t>https://www.sciencedirect.com/journal/journal-of-bone-oncology</t>
  </si>
  <si>
    <t>2212-1374</t>
  </si>
  <si>
    <t>https://www.sciencedirect.com/journal/journal-of-bone-oncology/publish/guide-for-authors</t>
  </si>
  <si>
    <t>JOURNAL OF CACHEXIA, SARCOPENIA AND MUSCLE</t>
  </si>
  <si>
    <t>https://onlinelibrary.wiley.com/journal/1353921906009</t>
  </si>
  <si>
    <t>2190-5991</t>
  </si>
  <si>
    <t>2190-6009</t>
  </si>
  <si>
    <t>https://www.editorialmanager.com/jcsm</t>
  </si>
  <si>
    <t>Journal of Cancer</t>
  </si>
  <si>
    <t>https://www.jcancer.org/</t>
  </si>
  <si>
    <t>1837-9664</t>
  </si>
  <si>
    <t>https://www.jcancer.org/ms/author</t>
  </si>
  <si>
    <t>Journal of Cancer Research and Therapeutics</t>
  </si>
  <si>
    <t>http://www.cancerjournal.net/</t>
  </si>
  <si>
    <t>0973-1482</t>
  </si>
  <si>
    <t>0974-1127</t>
  </si>
  <si>
    <t>https://journals.lww.com/cancerjournal/Pages/instructionsforauthors.aspx</t>
  </si>
  <si>
    <t>Journal of Cardiopulmonary Rehabilitation and Prevention</t>
  </si>
  <si>
    <t>https://journals.lww.com/jcrjournal/pages/default.aspx</t>
  </si>
  <si>
    <t>1932-751X</t>
  </si>
  <si>
    <t>1932-7501</t>
  </si>
  <si>
    <t>https://journals.lww.com/jcrjournal/_layouts/15/1033/oaks.journals/informationforauthors.aspx</t>
  </si>
  <si>
    <t>Journal of Cardiothoracic Surgery</t>
  </si>
  <si>
    <t>http://cardiothoracicsurgery.biomedcentral.com</t>
  </si>
  <si>
    <t>1749-8090</t>
  </si>
  <si>
    <t>https://cardiothoracicsurgery.biomedcentral.com/submission-guidelines</t>
  </si>
  <si>
    <t>Journal of Cardiovascular and Thoracic Research</t>
  </si>
  <si>
    <t>http://jcvtr.tbzmed.ac.ir/</t>
  </si>
  <si>
    <t>2008-5117</t>
  </si>
  <si>
    <t>2008-6830</t>
  </si>
  <si>
    <t>https://jcvtr.tbzmed.ac.ir/InstructionsforAuthors</t>
  </si>
  <si>
    <t>Journal of Cardiovascular Magnetic Resonance</t>
  </si>
  <si>
    <t>https://www.sciencedirect.com/journal/journal-of-cardiovascular-magnetic-resonance</t>
  </si>
  <si>
    <t>1532-429X</t>
  </si>
  <si>
    <t>1097-6647</t>
  </si>
  <si>
    <t>Journal of Caring Sciences</t>
  </si>
  <si>
    <t>2251-9920</t>
  </si>
  <si>
    <t>Journal of Cartilage and Joint Preservation</t>
  </si>
  <si>
    <t>https://www.sciencedirect.com/journal/journal-of-cartilage-and-joint-preservation</t>
  </si>
  <si>
    <t>2667-2545</t>
  </si>
  <si>
    <t>https://www.sciencedirect.com/journal/journal-of-cartilage-and-joint-preservation/publish/guide-for-authors</t>
  </si>
  <si>
    <t>Journal of Causal Inference</t>
  </si>
  <si>
    <t>https://www.degruyter.com/journal/key/JCI/html</t>
  </si>
  <si>
    <t>2193-3685</t>
  </si>
  <si>
    <t>https://www.degruyter.com/publication/journal_key/JCI/downloadAsset/JCI_Instruction%20for%20Authors.pdf</t>
  </si>
  <si>
    <t>Journal of Cell and Molecular Research</t>
  </si>
  <si>
    <t>Ferdowsi University of Mashhad</t>
  </si>
  <si>
    <t>https://jcmr.um.ac.ir/</t>
  </si>
  <si>
    <t>2008-9147</t>
  </si>
  <si>
    <t>2717-3364</t>
  </si>
  <si>
    <t>https://jcmr.um.ac.ir/journal/authors.note</t>
  </si>
  <si>
    <t>JOURNAL OF CELLULAR AND MOLECULAR MEDICINE</t>
  </si>
  <si>
    <t>https://onlinelibrary.wiley.com/journal/15824934</t>
  </si>
  <si>
    <t>1582-1838</t>
  </si>
  <si>
    <t>1582-4934</t>
  </si>
  <si>
    <t>http://mc.manuscriptcentral.com/jcmm</t>
  </si>
  <si>
    <t>Journal of Chemical Engineering of Japan</t>
  </si>
  <si>
    <t>https://www.tandfonline.com/loi/tjce20</t>
  </si>
  <si>
    <t>0021-9592</t>
  </si>
  <si>
    <t>https://www.tandfonline.com/action/authorSubmission?show=instructions&amp;journalCode=tjce20</t>
  </si>
  <si>
    <t>Journal of Cheminformatics</t>
  </si>
  <si>
    <t>Chemistry Central</t>
  </si>
  <si>
    <t>https://jcheminf.biomedcentral.com/</t>
  </si>
  <si>
    <t>1758-2946</t>
  </si>
  <si>
    <t>https://jcheminf.biomedcentral.com/submission-guidelines</t>
  </si>
  <si>
    <t>http://jcheminf.springeropen.com/submission-guidelines</t>
  </si>
  <si>
    <t>Journal of Chest Surgery</t>
  </si>
  <si>
    <t>Korean Society for Thoracic &amp; Cardiovascular Surgery</t>
  </si>
  <si>
    <t>http://www.jchestsurg.org/main.html</t>
  </si>
  <si>
    <t>2765-1606</t>
  </si>
  <si>
    <t>2765-1614</t>
  </si>
  <si>
    <t>http://www.jchestsurg.org/content/authors/instructions_for_authors.html</t>
  </si>
  <si>
    <t>Journal of Children's Orthopaedics</t>
  </si>
  <si>
    <t>https://www.springer.com/journal/11832</t>
  </si>
  <si>
    <t>1863-2521</t>
  </si>
  <si>
    <t>https://journals.sagepub.com/author-instructions/CHO</t>
  </si>
  <si>
    <t>Journal of Chromatography Open</t>
  </si>
  <si>
    <t>https://www.sciencedirect.com/journal/journal-of-chromatography-open</t>
  </si>
  <si>
    <t>2772-3917</t>
  </si>
  <si>
    <t>https://www.sciencedirect.com/journal/journal-of-chromatography-open/publish/guide-for-authors</t>
  </si>
  <si>
    <t>Journal of Circulating Biomarkers</t>
  </si>
  <si>
    <t>https://journals.aboutscience.eu/index.php/jcb</t>
  </si>
  <si>
    <t>1849-4544</t>
  </si>
  <si>
    <t>https://journals.aboutscience.eu/index.php/jcb/guidelines_authors</t>
  </si>
  <si>
    <t>Journal of Cleft Lip Palate and Craniofacial Anomalies</t>
  </si>
  <si>
    <t>http://www.jclpca.org/</t>
  </si>
  <si>
    <t>2348-2125</t>
  </si>
  <si>
    <t>2348-3644</t>
  </si>
  <si>
    <t>http://www.jclpca.org/contributors.asp</t>
  </si>
  <si>
    <t>Journal of Client-centered Nursing Care</t>
  </si>
  <si>
    <t>https://jccnc.iums.ac.ir/</t>
  </si>
  <si>
    <t>2476-4124</t>
  </si>
  <si>
    <t>2476-4132</t>
  </si>
  <si>
    <t>https://jccnc.iums.ac.ir/page/115/Authors--Guidelines</t>
  </si>
  <si>
    <t>Journal of Clinical and Aesthetic Dermatology</t>
  </si>
  <si>
    <t>https://jcadonline.com/</t>
  </si>
  <si>
    <t>1941-2789</t>
  </si>
  <si>
    <t>https://jcadonline.com/author-guidelines/</t>
  </si>
  <si>
    <t>Journal of Clinical and Basic Research</t>
  </si>
  <si>
    <t>Golestan University Of Medical Sciences</t>
  </si>
  <si>
    <t>http://jcbr.goums.ac.ir/</t>
  </si>
  <si>
    <t>2538-3736</t>
  </si>
  <si>
    <t>http://jcbr.goums.ac.ir/page/21/Submission-Instruction</t>
  </si>
  <si>
    <t>Journal of clinical and experimental hematopathology</t>
  </si>
  <si>
    <t>Nihon Rinpa Monaikei Gakkai</t>
  </si>
  <si>
    <t>https://www.jsltr.org/eng/AIMS%20AND%20SCOPE.html</t>
  </si>
  <si>
    <t>1880-9952</t>
  </si>
  <si>
    <t>1346-4280</t>
  </si>
  <si>
    <t>https://www.jsltr.org/MANUSCRIPT%20PREPARATION.html</t>
  </si>
  <si>
    <t>Journal of Clinical and Preventive Cardiology</t>
  </si>
  <si>
    <t>http://www.jcpconline.org/</t>
  </si>
  <si>
    <t>2250-3528</t>
  </si>
  <si>
    <t>http://www.jcpconline.org/contributors.asp</t>
  </si>
  <si>
    <t>Journal of Clinical and Translational Endocrinology</t>
  </si>
  <si>
    <t>https://www.sciencedirect.com/journal/journal-of-clinical-and-translational-endocrinology</t>
  </si>
  <si>
    <t>2214-6237</t>
  </si>
  <si>
    <t>https://www.sciencedirect.com/journal/journal-of-clinical-and-translational-endocrinology/publish/guide-for-authors</t>
  </si>
  <si>
    <t>Journal of Clinical and Translational Hepatology</t>
  </si>
  <si>
    <t>Xia and He Publishing Inc.</t>
  </si>
  <si>
    <t>https://www.xiahepublishing.com/journal/jcth</t>
  </si>
  <si>
    <t>2310-8819</t>
  </si>
  <si>
    <t>2225-0719</t>
  </si>
  <si>
    <t>https://www.xiahepublishing.com/2310-8819/JournalInstruction.aspx?sid=2#11</t>
  </si>
  <si>
    <t>Journal of Clinical and Translational Science</t>
  </si>
  <si>
    <t>https://www.cambridge.org/core/journals/journal-of-clinical-and-translational-science</t>
  </si>
  <si>
    <t>2059-8661</t>
  </si>
  <si>
    <t>https://www.cambridge.org/core/journals/journal-of-clinical-and-translational-science/information/author-instructions/preparing-your-materials</t>
  </si>
  <si>
    <t>Journal of Clinical Imaging Science</t>
  </si>
  <si>
    <t>Scientific Scholar LLC</t>
  </si>
  <si>
    <t>https://clinicalimagingscience.org/</t>
  </si>
  <si>
    <t>2156-7514</t>
  </si>
  <si>
    <t>2156-5597</t>
  </si>
  <si>
    <t>https://clinicalimagingscience.org/ethical-guidelines/</t>
  </si>
  <si>
    <t>Journal of Clinical Investigation</t>
  </si>
  <si>
    <t>https://www.jci.org/</t>
  </si>
  <si>
    <t>0021-9738</t>
  </si>
  <si>
    <t>1558-8238</t>
  </si>
  <si>
    <t>https://www.jci.org/kiosks/authors</t>
  </si>
  <si>
    <t>JOURNAL OF CLINICAL LABORATORY ANALYSIS</t>
  </si>
  <si>
    <t>https://onlinelibrary.wiley.com/journal/10982825</t>
  </si>
  <si>
    <t>0887-8013</t>
  </si>
  <si>
    <t>1098-2825</t>
  </si>
  <si>
    <t>https://wiley.atyponrex.com/journal/JCLA</t>
  </si>
  <si>
    <t>Journal of Clinical Ophthalmology and Research</t>
  </si>
  <si>
    <t>http://www.jcor.in</t>
  </si>
  <si>
    <t>2320-3897</t>
  </si>
  <si>
    <t>2320-3900</t>
  </si>
  <si>
    <t>http://www.jcor.in/contributors.asp</t>
  </si>
  <si>
    <t>Journal of Clinical Practice and Research</t>
  </si>
  <si>
    <t>https://jcpres.com/</t>
  </si>
  <si>
    <t>2980-2156</t>
  </si>
  <si>
    <t>https://jcpres.com/instructions-for-the-authors</t>
  </si>
  <si>
    <t>Journal of Clinical Tuberculosis and Other Mycobacterial Diseases</t>
  </si>
  <si>
    <t>https://www.sciencedirect.com/journal/journal-of-clinical-tuberculosis-and-other-mycobacterial-diseases</t>
  </si>
  <si>
    <t>2405-5794</t>
  </si>
  <si>
    <t>https://www.sciencedirect.com/journal/journal-of-clinical-tuberculosis-and-other-mycobacterial-diseases/publish/guide-for-authors</t>
  </si>
  <si>
    <t>Journal of Clinical Virology Plus</t>
  </si>
  <si>
    <t>https://www.sciencedirect.com/journal/journal-of-clinical-virology-plus</t>
  </si>
  <si>
    <t>2667-0380</t>
  </si>
  <si>
    <t>https://www.sciencedirect.com/journal/journal-of-clinical-virology-plus/publish/guide-for-authors</t>
  </si>
  <si>
    <t>Journal of Cognition</t>
  </si>
  <si>
    <t>https://journalofcognition.org/</t>
  </si>
  <si>
    <t>2514-4820</t>
  </si>
  <si>
    <t>https://journalofcognition.org/about/submissions#author-guidelines</t>
  </si>
  <si>
    <t>Journal of Cognitive Behavioral Psychotherapies and Research</t>
  </si>
  <si>
    <t>https://jcbpr.org/</t>
  </si>
  <si>
    <t>2146-9490</t>
  </si>
  <si>
    <t>2636-8765</t>
  </si>
  <si>
    <t>https://jcbpr.org/instructions-for-authors</t>
  </si>
  <si>
    <t>Journal of Cognitive Neuroscience</t>
  </si>
  <si>
    <t>The MIT Press</t>
  </si>
  <si>
    <t>https://direct.mit.edu/jocn</t>
  </si>
  <si>
    <t>0898-929X</t>
  </si>
  <si>
    <t>1530-8898</t>
  </si>
  <si>
    <t>https://direct.mit.edu/jocn/pages/submission-guidelines</t>
  </si>
  <si>
    <t>Journal of Combinatorial Algebra</t>
  </si>
  <si>
    <t>https://ems.press/journals/jca</t>
  </si>
  <si>
    <t>2415-6310</t>
  </si>
  <si>
    <t>2415-6302</t>
  </si>
  <si>
    <t>https://ems.press/journals/jca/submit</t>
  </si>
  <si>
    <t>Journal of Comparative Effectiveness Research</t>
  </si>
  <si>
    <t>Becaris Publishing Limited</t>
  </si>
  <si>
    <t>https://becarispublishing.com/journal/cer</t>
  </si>
  <si>
    <t>2042-6305</t>
  </si>
  <si>
    <t>2042-6313</t>
  </si>
  <si>
    <t>https://becarispublishing.com/journal/cer/author-guidelines</t>
  </si>
  <si>
    <t>Journal of Conservative Dentistry</t>
  </si>
  <si>
    <t>https://journals.lww.com/jcde/pages/default.aspx</t>
  </si>
  <si>
    <t>0974-5203</t>
  </si>
  <si>
    <t>0972-0707</t>
  </si>
  <si>
    <t>https://journals.lww.com/jcde/Pages/informationforauthors.aspx</t>
  </si>
  <si>
    <t>Journal of Contemporary Brachytherapy</t>
  </si>
  <si>
    <t>http://www.termedia.pl/Journal/-54</t>
  </si>
  <si>
    <t>1689-832X</t>
  </si>
  <si>
    <t>https://www.termedia.pl/Journal/Journal_of_Contemporary_Brachytherapy-54/Strona-774</t>
  </si>
  <si>
    <t>Journal of Contemporary Medical Sciences</t>
  </si>
  <si>
    <t>Nab'a Al-Hayat Foundation for Medical Sciences and Health Care - Press</t>
  </si>
  <si>
    <t>http://www.jocms.org/index.php/jcms</t>
  </si>
  <si>
    <t>2413-0516</t>
  </si>
  <si>
    <t>http://www.jocms.org/index.php/jcms/about/submissions</t>
  </si>
  <si>
    <t>JOURNAL OF COSMETIC DERMATOLOGY</t>
  </si>
  <si>
    <t>https://onlinelibrary.wiley.com/journal/14732165</t>
  </si>
  <si>
    <t>1473-2130</t>
  </si>
  <si>
    <t>1473-2165</t>
  </si>
  <si>
    <t>https://wiley.atyponrex.com/journal/JOCD</t>
  </si>
  <si>
    <t>Journal of Craniovertebral Junction and Spine</t>
  </si>
  <si>
    <t>http://jcvjs.com/</t>
  </si>
  <si>
    <t>0974-8237</t>
  </si>
  <si>
    <t>0976-9285</t>
  </si>
  <si>
    <t>https://journals.lww.com/JCJS/Pages/informationforauthors.aspx</t>
  </si>
  <si>
    <t>Journal of Critical and Intensive Care</t>
  </si>
  <si>
    <t>https://jcritintensivecare.org/</t>
  </si>
  <si>
    <t>2717-6428</t>
  </si>
  <si>
    <t>Journal of Critical Care Medicine</t>
  </si>
  <si>
    <t>https://jccm.ro/</t>
  </si>
  <si>
    <t>2393-1817</t>
  </si>
  <si>
    <t>2393-1809</t>
  </si>
  <si>
    <t>https://sciendo-parsed-data-feed.s3.eu-central-1.amazonaws.com/JCCM/Instructions_for_authors.pdf</t>
  </si>
  <si>
    <t>Journal of Current Oncology and Medical Sciences</t>
  </si>
  <si>
    <t>Zabansaraye Parsian Novin Mehr Institute</t>
  </si>
  <si>
    <t>https://journalofcoms.com/</t>
  </si>
  <si>
    <t>2783-3127</t>
  </si>
  <si>
    <t>https://journalofcoms.com/for-authors/</t>
  </si>
  <si>
    <t>Journal of Current Ophthalmology</t>
  </si>
  <si>
    <t>Iranian Society of Opthalmology</t>
  </si>
  <si>
    <t>http://www.jcurrophthalmol.org/</t>
  </si>
  <si>
    <t>2452-2325</t>
  </si>
  <si>
    <t>https://lww.com/pages/default.aspx</t>
  </si>
  <si>
    <t>Journal of Current Research in Scientific Medicine</t>
  </si>
  <si>
    <t>http://www.jcrsmed.org</t>
  </si>
  <si>
    <t>2542-6273</t>
  </si>
  <si>
    <t>2455-3069</t>
  </si>
  <si>
    <t>http://www.jcrsmed.org/contributors.asp</t>
  </si>
  <si>
    <t>Journal of Cutaneous and Aesthetic Surgery</t>
  </si>
  <si>
    <t>http://www.jcasonline.com/</t>
  </si>
  <si>
    <t>0974-5157</t>
  </si>
  <si>
    <t>0974-2077</t>
  </si>
  <si>
    <t>https://jcasonline.com/for-authors/</t>
  </si>
  <si>
    <t>Journal of Cytology</t>
  </si>
  <si>
    <t>http://www.jcytol.org/</t>
  </si>
  <si>
    <t>0970-9371</t>
  </si>
  <si>
    <t>0974-5165</t>
  </si>
  <si>
    <t>https://journals.lww.com/JOCY/Pages/informationforauthors.aspx</t>
  </si>
  <si>
    <t>Journal of Daylighting</t>
  </si>
  <si>
    <t>Solarlits</t>
  </si>
  <si>
    <t>https://solarlits.com/jd/</t>
  </si>
  <si>
    <t>2383-8701</t>
  </si>
  <si>
    <t>https://solarlits.com/jd/authors</t>
  </si>
  <si>
    <t>Journal of Dental Sciences</t>
  </si>
  <si>
    <t>https://www.sciencedirect.com/journal/journal-of-dental-sciences</t>
  </si>
  <si>
    <t>2213-8862</t>
  </si>
  <si>
    <t>1991-7902</t>
  </si>
  <si>
    <t>https://www.sciencedirect.com/journal/journal-of-dental-sciences/publish/guide-for-authors</t>
  </si>
  <si>
    <t>Journal of Dermatology and Dermatologic Surgery</t>
  </si>
  <si>
    <t>https://journals.lww.com/JDDS/pages/aboutthejournal.aspx</t>
  </si>
  <si>
    <t>2352-2410</t>
  </si>
  <si>
    <t>2352-2429</t>
  </si>
  <si>
    <t>http://www.jddsjournal.org/contributors.asp</t>
  </si>
  <si>
    <t>JOURNAL OF DIABETES</t>
  </si>
  <si>
    <t>https://onlinelibrary.wiley.com/journal/17530407</t>
  </si>
  <si>
    <t>1753-0393</t>
  </si>
  <si>
    <t>1753-0407</t>
  </si>
  <si>
    <t>http://mc.manuscriptcentral.com/jdb</t>
  </si>
  <si>
    <t>JOURNAL OF DIABETES INVESTIGATION</t>
  </si>
  <si>
    <t>https://onlinelibrary.wiley.com/journal/20401124</t>
  </si>
  <si>
    <t>2040-1116</t>
  </si>
  <si>
    <t>2040-1124</t>
  </si>
  <si>
    <t>https://mc.manuscriptcentral.com/jdiabetesinv</t>
  </si>
  <si>
    <t>Journal of Digestive Endoscopy</t>
  </si>
  <si>
    <t>https://doi.org/10.1055/s-00043283</t>
  </si>
  <si>
    <t>0976-5042</t>
  </si>
  <si>
    <t>0976-5050</t>
  </si>
  <si>
    <t>https://www.thieme.com/media/ita/JDE_IFA_Final.pdf</t>
  </si>
  <si>
    <t>Journal of Earth System Science</t>
  </si>
  <si>
    <t>Indian Academy of Sciences</t>
  </si>
  <si>
    <t>https://www.springer.com/12040</t>
  </si>
  <si>
    <t>2347-4327</t>
  </si>
  <si>
    <t>0973-774X</t>
  </si>
  <si>
    <t>https://link.springer.com/journal/12040/submission-guidelines</t>
  </si>
  <si>
    <t>Journal of Eating Disorders</t>
  </si>
  <si>
    <t>https://jeatdisord.biomedcentral.com/</t>
  </si>
  <si>
    <t>2050-2974</t>
  </si>
  <si>
    <t>https://jeatdisord.biomedcentral.com/submission-guidelines</t>
  </si>
  <si>
    <t>Journal of Education and Health Promotion</t>
  </si>
  <si>
    <t>http://www.jehp.net</t>
  </si>
  <si>
    <t>2277-9531</t>
  </si>
  <si>
    <t>2319-6440</t>
  </si>
  <si>
    <t>https://journals.lww.com/JEHP/Pages/informationforauthors.aspx</t>
  </si>
  <si>
    <t>Journal of Education and Research in Nursing</t>
  </si>
  <si>
    <t>https://jer-nursing.org/</t>
  </si>
  <si>
    <t>2757-9204</t>
  </si>
  <si>
    <t>Journal of Educational Evaluation for Health Professions</t>
  </si>
  <si>
    <t>Korea Health Personnel Licensing Examination Institute</t>
  </si>
  <si>
    <t>https://www.jeehp.org/</t>
  </si>
  <si>
    <t>1975-5937</t>
  </si>
  <si>
    <t>https://www.jeehp.org/authors/authors.php</t>
  </si>
  <si>
    <t>Journal of Electrochemical Science and Engineering</t>
  </si>
  <si>
    <t>International Association of Physical Chemists (IAPC)</t>
  </si>
  <si>
    <t>https://www.pub.iapchem.org/ojs/index.php/JESE</t>
  </si>
  <si>
    <t>1847-9286</t>
  </si>
  <si>
    <t>http://pub.iapchem.org/ojs/index.php/JESE/about/submissions#authorGuidelines</t>
  </si>
  <si>
    <t>Journal of Electrochemical Science and Technology</t>
  </si>
  <si>
    <t>The Korean Electrochemical Society</t>
  </si>
  <si>
    <t>https://www.jecst.org/current/</t>
  </si>
  <si>
    <t>2288-9221</t>
  </si>
  <si>
    <t>2093-8551</t>
  </si>
  <si>
    <t>https://www.jecst.org/authors/authors.php</t>
  </si>
  <si>
    <t>Journal of Enam Medical College</t>
  </si>
  <si>
    <t>Enam Medical College, Dhaka</t>
  </si>
  <si>
    <t>http://www.banglajol.info/index.php/JEMC</t>
  </si>
  <si>
    <t>2227-6688</t>
  </si>
  <si>
    <t>2304-9316</t>
  </si>
  <si>
    <t>http://www.banglajol.info/index.php/JEMC/about/submissions#authorGuidelines</t>
  </si>
  <si>
    <t>Journal of Engineered Fibers and Fabrics</t>
  </si>
  <si>
    <t>Association of the Nonwoven Fabrics Industry</t>
  </si>
  <si>
    <t>https://journals.sagepub.com/home/jef</t>
  </si>
  <si>
    <t>1558-9250</t>
  </si>
  <si>
    <t>https://journals.sagepub.com/author-instructions/jef</t>
  </si>
  <si>
    <t>Journal of Enterocolitis</t>
  </si>
  <si>
    <t>https://jenterocolitis.org/</t>
  </si>
  <si>
    <t>2822-2741</t>
  </si>
  <si>
    <t>Journal of Environmental Engineering and Landscape Management</t>
  </si>
  <si>
    <t>Vilnius Gediminas Technical University</t>
  </si>
  <si>
    <t>https://www.tandfonline.com/journals/teel20</t>
  </si>
  <si>
    <t>1822-4199</t>
  </si>
  <si>
    <t>1648-6897</t>
  </si>
  <si>
    <t>https://journals.vilniustech.lt/index.php/JEELM/guidelinesforauthors</t>
  </si>
  <si>
    <t>Journal of Enzyme Inhibition and Medicinal Chemistry</t>
  </si>
  <si>
    <t>https://www.tandfonline.com/journals/ienz20</t>
  </si>
  <si>
    <t>1475-6374</t>
  </si>
  <si>
    <t>1475-6366</t>
  </si>
  <si>
    <t>https://www.tandfonline.com/action/authorSubmission?show=instructions&amp;journalCode=ienz20</t>
  </si>
  <si>
    <t>Journal of Epidemiology</t>
  </si>
  <si>
    <t>https://www.sciencedirect.com/journal/journal-of-epidemiology</t>
  </si>
  <si>
    <t>1349-9092</t>
  </si>
  <si>
    <t>0917-5040</t>
  </si>
  <si>
    <t>https://jeaweb.jp/journal/files/pdf/Guide_for_Authors_20220801_20230115Mod.pdf</t>
  </si>
  <si>
    <t>Journal of Epidemiology and Global Health</t>
  </si>
  <si>
    <t>https://link.springer.com/journal/44197</t>
  </si>
  <si>
    <t>2210-6014</t>
  </si>
  <si>
    <t>2210-6006</t>
  </si>
  <si>
    <t>https://link.springer.com/journal/44197/submission-guidelines</t>
  </si>
  <si>
    <t>Journal of Evidence-Based Integrative Medicine</t>
  </si>
  <si>
    <t>https://journals.sagepub.com/home/chp</t>
  </si>
  <si>
    <t>2515-690X</t>
  </si>
  <si>
    <t>https://link.springer.com/journal/40801/submission-guidelines</t>
  </si>
  <si>
    <t>Journal of Exercise Rehabilitation</t>
  </si>
  <si>
    <t>Korean Society of Exercise Rehabilitation</t>
  </si>
  <si>
    <t>https://www.e-jer.org/</t>
  </si>
  <si>
    <t>2288-176X</t>
  </si>
  <si>
    <t>2288-1778</t>
  </si>
  <si>
    <t>https://www.e-jer.org/authors/authors.php</t>
  </si>
  <si>
    <t>Journal of Exercise Science and Fitness</t>
  </si>
  <si>
    <t>https://www.sciencedirect.com/journal/journal-of-exercise-science-and-fitness</t>
  </si>
  <si>
    <t>1728-869X</t>
  </si>
  <si>
    <t>https://www.sciencedirect.com/journal/journal-of-exercise-science-and-fitness/publish/guide-for-authors</t>
  </si>
  <si>
    <t>Journal of Experimental and Clinical Cancer Research</t>
  </si>
  <si>
    <t>https://jeccr.biomedcentral.com/</t>
  </si>
  <si>
    <t>1756-9966</t>
  </si>
  <si>
    <t>0392-9078</t>
  </si>
  <si>
    <t>https://jeccr.biomedcentral.com/submission-guidelines</t>
  </si>
  <si>
    <t>Journal of Experimental Neuroscience</t>
  </si>
  <si>
    <t>https://journals.sagepub.com/home/exn</t>
  </si>
  <si>
    <t>1179-0695</t>
  </si>
  <si>
    <t>https://journals.sagepub.com/author-instructions/exn</t>
  </si>
  <si>
    <t>Journal of Experimental Orthopaedics</t>
  </si>
  <si>
    <t>https://esskajournals.onlinelibrary.wiley.com/journal/21971153</t>
  </si>
  <si>
    <t>2197-1153</t>
  </si>
  <si>
    <t>https://esskajournals.onlinelibrary.wiley.com/hub/journal/21971153/homepage/author-guidelines</t>
  </si>
  <si>
    <t>Journal of Experimental Pharmacology</t>
  </si>
  <si>
    <t>https://www.dovepress.com/journal-of-experimental-pharmacology-journal</t>
  </si>
  <si>
    <t>1179-1454</t>
  </si>
  <si>
    <t>Journal of Experimental Psychopathology</t>
  </si>
  <si>
    <t>https://journals.sagepub.com/home/epp</t>
  </si>
  <si>
    <t>2043-8087</t>
  </si>
  <si>
    <t>http://jep.textrum.com/#</t>
  </si>
  <si>
    <t>JOURNAL OF EXTRACELLULAR VESICLES</t>
  </si>
  <si>
    <t>https://onlinelibrary.wiley.com/journal/20013078</t>
  </si>
  <si>
    <t>2001-3078</t>
  </si>
  <si>
    <t>https://mc.manuscriptcentral.com/jexvesicles</t>
  </si>
  <si>
    <t>Journal of Eye Movement Research</t>
  </si>
  <si>
    <t>International Group for Eye Movement Research</t>
  </si>
  <si>
    <t>https://www.ncbi.nlm.nih.gov/pmc/journals/3720/</t>
  </si>
  <si>
    <t>1995-8692</t>
  </si>
  <si>
    <t>https://bop.unibe.ch/index.php/JEMR/about/submissions#authorGuidelines</t>
  </si>
  <si>
    <t>Journal of Family and Community Medicine</t>
  </si>
  <si>
    <t>http://www.jfcmonline.com</t>
  </si>
  <si>
    <t>2229-340X</t>
  </si>
  <si>
    <t>2230-8229</t>
  </si>
  <si>
    <t>https://journals.lww.com/jfcm/Pages/instructionsforauthors.aspx</t>
  </si>
  <si>
    <t>Journal of Family Medicine and Primary Care</t>
  </si>
  <si>
    <t>http://www.jfmpc.com/</t>
  </si>
  <si>
    <t>2249-4863</t>
  </si>
  <si>
    <t>2278-7135</t>
  </si>
  <si>
    <t>http://www.jfmpc.com/contributors.asp</t>
  </si>
  <si>
    <t>Journal of Feline Medicine and Surgery Open Reports</t>
  </si>
  <si>
    <t>https://journals.sagepub.com/home/jor</t>
  </si>
  <si>
    <t>2055-1169</t>
  </si>
  <si>
    <t>https://journals.sagepub.com/author-instructions/jor</t>
  </si>
  <si>
    <t>JOURNAL OF FLOOD RISK MANAGEMENT</t>
  </si>
  <si>
    <t>https://onlinelibrary.wiley.com/journal/1753318X</t>
  </si>
  <si>
    <t>1753-318X</t>
  </si>
  <si>
    <t>https://wiley.atyponrex.com/journal/JFR3</t>
  </si>
  <si>
    <t>JOURNAL OF FOOT AND ANKLE RESEARCH</t>
  </si>
  <si>
    <t>https://onlinelibrary.wiley.com/journal/17571146</t>
  </si>
  <si>
    <t>1757-1146</t>
  </si>
  <si>
    <t>https://www.editorialmanager.com/jfa2/default2.aspx?utm_source=google&amp;utm_medium=paidsearch&amp;utm_campaign=R3MR425&amp;utm_content=Medicine</t>
  </si>
  <si>
    <t>Journal of Forensic Science and Medicine</t>
  </si>
  <si>
    <t>http://www.jfsmonline.com/</t>
  </si>
  <si>
    <t>2349-5014</t>
  </si>
  <si>
    <t>2455-0094</t>
  </si>
  <si>
    <t>http://www.jfsmonline.com/contributors.asp</t>
  </si>
  <si>
    <t>Journal of Fractal Geometry</t>
  </si>
  <si>
    <t>https://ems.press/journals/jfg</t>
  </si>
  <si>
    <t>2308-1309</t>
  </si>
  <si>
    <t>2308-1317</t>
  </si>
  <si>
    <t>https://ems.press/journals/jfg/submit</t>
  </si>
  <si>
    <t>Journal of Gastrointestinal and Liver Diseases</t>
  </si>
  <si>
    <t>Romanian Society of Gastroenterology</t>
  </si>
  <si>
    <t>https://www.jgld.ro/jgld/index.php/jgld</t>
  </si>
  <si>
    <t>1841-8724</t>
  </si>
  <si>
    <t>https://jgld.ro/jgld/index.php/jgld/about/submissions</t>
  </si>
  <si>
    <t>Journal of Gastrointestinal Oncology</t>
  </si>
  <si>
    <t>https://jgo.amegroups.org/</t>
  </si>
  <si>
    <t>2078-6891</t>
  </si>
  <si>
    <t>2219-679X</t>
  </si>
  <si>
    <t>https://jgo.amegroups.org/pages/view/guidelines-for-authors</t>
  </si>
  <si>
    <t>Journal of General and Family Medicine</t>
  </si>
  <si>
    <t>http://onlinelibrary.wiley.com/journal/10.1002/(ISSN)2189-7948</t>
  </si>
  <si>
    <t>2189-7948</t>
  </si>
  <si>
    <t>2189-6577</t>
  </si>
  <si>
    <t>https://onlinelibrary.wiley.com/page/journal/21897948/homepage/forauthors.html</t>
  </si>
  <si>
    <t>Journal of Genetic Engineering and Biotechnology</t>
  </si>
  <si>
    <t>https://www.sciencedirect.com/journal/journal-of-genetic-engineering-and-biotechnology</t>
  </si>
  <si>
    <t>2090-5920</t>
  </si>
  <si>
    <t>1687-157X</t>
  </si>
  <si>
    <t>https://www.sciencedirect.com/journal/journal-of-genetic-engineering-and-biotechnology/publish/guide-for-authors</t>
  </si>
  <si>
    <t>https://jgeb.springeropen.com</t>
  </si>
  <si>
    <t>https://jgeb.springeropen.com/submission-guidelines</t>
  </si>
  <si>
    <t>Journal of Genetic Resources</t>
  </si>
  <si>
    <t>University of Mazandaran</t>
  </si>
  <si>
    <t>http://sc.journals.umz.ac.ir/</t>
  </si>
  <si>
    <t>2423-4257</t>
  </si>
  <si>
    <t>2588-2589</t>
  </si>
  <si>
    <t>http://sc.journals.umz.ac.ir/journal/authors.note</t>
  </si>
  <si>
    <t>Journal of Genetics</t>
  </si>
  <si>
    <t>https://www.springer.com/12041</t>
  </si>
  <si>
    <t>0973-7731</t>
  </si>
  <si>
    <t>0022-1333</t>
  </si>
  <si>
    <t>https://www.ias.ac.in/Journals/Journal_of_Genetics/Information_for_Authors</t>
  </si>
  <si>
    <t>Journal of Geodetic Science</t>
  </si>
  <si>
    <t>https://www.degruyter.com/journal/key/JOGS/html</t>
  </si>
  <si>
    <t>2081-9943</t>
  </si>
  <si>
    <t>https://www.degruyter.com/publication/journal_key/JOGS/downloadAsset/JOGS_Instructions%20for%20Authors.pdf</t>
  </si>
  <si>
    <t>Journal of Geriatric Mental Health</t>
  </si>
  <si>
    <t>http://www.jgmh.org/</t>
  </si>
  <si>
    <t>2348-9995</t>
  </si>
  <si>
    <t>2395-3322</t>
  </si>
  <si>
    <t>http://www.jgmh.org/contributors.asp</t>
  </si>
  <si>
    <t>Journal of Ginseng Research</t>
  </si>
  <si>
    <t>https://www.sciencedirect.com/journal/journal-of-ginseng-research</t>
  </si>
  <si>
    <t>1226-8453</t>
  </si>
  <si>
    <t>https://www.elsevier.com/journals/journal-of-ginseng-research/1226-8453/guide-for-authors</t>
  </si>
  <si>
    <t>Journal of Glaciology</t>
  </si>
  <si>
    <t>https://www.cambridge.org/core/journals/journal-of-glaciology</t>
  </si>
  <si>
    <t>0022-1430</t>
  </si>
  <si>
    <t>Journal of Global Antimicrobial Resistance</t>
  </si>
  <si>
    <t>https://www.sciencedirect.com/journal/journal-of-global-antimicrobial-resistance</t>
  </si>
  <si>
    <t>2213-7173</t>
  </si>
  <si>
    <t>2213-7165</t>
  </si>
  <si>
    <t>https://www.sciencedirect.com/journal/journal-of-global-antimicrobial-resistance/publish/guide-for-authors</t>
  </si>
  <si>
    <t>Journal of Global Health</t>
  </si>
  <si>
    <t>Edinburgh University Global Health Society</t>
  </si>
  <si>
    <t>https://jogh.org/</t>
  </si>
  <si>
    <t>2047-2986</t>
  </si>
  <si>
    <t>2047-2978</t>
  </si>
  <si>
    <t>https://jogh.org/information-for-contributors/</t>
  </si>
  <si>
    <t>Journal of Global Health Economics and Policy</t>
  </si>
  <si>
    <t>International Society of Global Health</t>
  </si>
  <si>
    <t>http://www.joghep.org</t>
  </si>
  <si>
    <t>2806-6073</t>
  </si>
  <si>
    <t>https://joghep.scholasticahq.com/for-authors</t>
  </si>
  <si>
    <t>Journal of Global Infectious Diseases</t>
  </si>
  <si>
    <t>http://jgid.org/</t>
  </si>
  <si>
    <t>0974-777X</t>
  </si>
  <si>
    <t>0974-8245</t>
  </si>
  <si>
    <t>https://journals.lww.com/JGID/Pages/informationforauthors.aspx</t>
  </si>
  <si>
    <t>Journal of Groundwater Science and Engineering</t>
  </si>
  <si>
    <t>Groundwater Science and Engineering Limited</t>
  </si>
  <si>
    <t>http://gwse.iheg.org.cn</t>
  </si>
  <si>
    <t>2305-7068</t>
  </si>
  <si>
    <t>https://gwse.iheg.org.cn/news/GuideforAuthors.htm</t>
  </si>
  <si>
    <t>Journal of Hand Surgery Global Online</t>
  </si>
  <si>
    <t>https://www.sciencedirect.com/journal/journal-of-hand-surgery-global-online</t>
  </si>
  <si>
    <t>2589-5141</t>
  </si>
  <si>
    <t>https://www.sciencedirect.com/journal/journal-of-hand-surgery-global-online/publish/guide-for-authors</t>
  </si>
  <si>
    <t>Journal of Hazardous Materials Advances</t>
  </si>
  <si>
    <t>https://www.sciencedirect.com/journal/journal-of-hazardous-materials-advances</t>
  </si>
  <si>
    <t>2772-4166</t>
  </si>
  <si>
    <t>https://www.sciencedirect.com/journal/journal-of-hazardous-materials-advances/publish/guide-for-authors</t>
  </si>
  <si>
    <t>Journal of Hazardous Materials Letters</t>
  </si>
  <si>
    <t>https://www.sciencedirect.com/journal/journal-of-hazardous-materials-letters</t>
  </si>
  <si>
    <t>2666-9110</t>
  </si>
  <si>
    <t>https://www.sciencedirect.com/journal/journal-of-hazardous-materials-letters/publish/guide-for-authors</t>
  </si>
  <si>
    <t>Journal of Head &amp; Neck Physicians and Surgeons</t>
  </si>
  <si>
    <t>http://www.jhnps.org</t>
  </si>
  <si>
    <t>2347-8128</t>
  </si>
  <si>
    <t>http://www.jhnps.org/contributors.asp</t>
  </si>
  <si>
    <t>Journal of Headache and Pain</t>
  </si>
  <si>
    <t>https://thejournalofheadacheandpain.biomedcentral.com/</t>
  </si>
  <si>
    <t>1129-2377</t>
  </si>
  <si>
    <t>1129-2369</t>
  </si>
  <si>
    <t>https://thejournalofheadacheandpain.biomedcentral.com/submission-guidelines</t>
  </si>
  <si>
    <t>Journal of Health Research</t>
  </si>
  <si>
    <t>College of Public Health Sciences, Chulalongkorn University</t>
  </si>
  <si>
    <t>https://digital.car.chula.ac.th/jhr/</t>
  </si>
  <si>
    <t>2586-940X</t>
  </si>
  <si>
    <t>0857-4421</t>
  </si>
  <si>
    <t>https://digital.car.chula.ac.th/jhr/styleguide.html</t>
  </si>
  <si>
    <t>Journal of Health, Population and Nutrition</t>
  </si>
  <si>
    <t>https://jhpn.biomedcentral.com/</t>
  </si>
  <si>
    <t>2072-1315</t>
  </si>
  <si>
    <t>https://jhpn.biomedcentral.com/submission-guidelines</t>
  </si>
  <si>
    <t>Journal of Healthcare Leadership</t>
  </si>
  <si>
    <t>Dove Medical Press</t>
  </si>
  <si>
    <t>https://www.dovepress.com/journal-of-healthcare-leadership-journal</t>
  </si>
  <si>
    <t>1179-3201</t>
  </si>
  <si>
    <t>Journal of Hematology and Oncology</t>
  </si>
  <si>
    <t>https://jhoonline.biomedcentral.com/</t>
  </si>
  <si>
    <t>1756-8722</t>
  </si>
  <si>
    <t>https://jhoonline.biomedcentral.com/submission-guidelines</t>
  </si>
  <si>
    <t>Journal of Herbal Drugs</t>
  </si>
  <si>
    <t>Islamic Azad University, Shahrekord Branch</t>
  </si>
  <si>
    <t>https://jhd.shahrekord.iau.ir/</t>
  </si>
  <si>
    <t>2008-8884</t>
  </si>
  <si>
    <t>2476-5392</t>
  </si>
  <si>
    <t>https://jhd.shahrekord.iau.ir/journal/authors.note</t>
  </si>
  <si>
    <t>Journal of High Energy Physics</t>
  </si>
  <si>
    <t>http://www.springer.com/physics/particle+and+nuclear+physics/journal/13130</t>
  </si>
  <si>
    <t>1029-8479</t>
  </si>
  <si>
    <t>http://jhep.sissa.it/jhep/help/helpLoader.jsp?pgType=author</t>
  </si>
  <si>
    <t>Journal of Human Kinetics</t>
  </si>
  <si>
    <t>https://johk.pl/?page_id=468</t>
  </si>
  <si>
    <t>1640-5544</t>
  </si>
  <si>
    <t>1899-7562</t>
  </si>
  <si>
    <t>https://johk.pl/?page_id=500</t>
  </si>
  <si>
    <t>Journal of Human Reproductive Sciences</t>
  </si>
  <si>
    <t>http://www.jhrsonline.org/</t>
  </si>
  <si>
    <t>1998-4766</t>
  </si>
  <si>
    <t>0974-1208</t>
  </si>
  <si>
    <t>https://journals.lww.com/JHRS/Pages/informationforauthors.aspx</t>
  </si>
  <si>
    <t>Journal of Human Sport and Exercise</t>
  </si>
  <si>
    <t>University of Alicante</t>
  </si>
  <si>
    <t>https://www.jhse.ua.es/index</t>
  </si>
  <si>
    <t>1988-5202</t>
  </si>
  <si>
    <t>https://www.jhse.ua.es/about/submissions#authorGuidelines</t>
  </si>
  <si>
    <t>Journal of Hydrology X</t>
  </si>
  <si>
    <t>https://www.sciencedirect.com/journal/journal-of-hydrology-x</t>
  </si>
  <si>
    <t>2589-9155</t>
  </si>
  <si>
    <t>Guide for authors - Journal of Hydrology X - ISSN 2589-9155 | ScienceDirect.com by Elsevier</t>
  </si>
  <si>
    <t>Journal of Hydrology: Regional Studies</t>
  </si>
  <si>
    <t>https://www.sciencedirect.com/journal/journal-of-hydrology-regional-studies</t>
  </si>
  <si>
    <t>2214-5818</t>
  </si>
  <si>
    <t>https://www.sciencedirect.com/journal/journal-of-hydrology-regional-studies/publish/guide-for-authors</t>
  </si>
  <si>
    <t>Journal of Hymenoptera Research</t>
  </si>
  <si>
    <t>http://jhr.pensoft.net/</t>
  </si>
  <si>
    <t>1070-9428</t>
  </si>
  <si>
    <t>1314-2607</t>
  </si>
  <si>
    <t>http://jhr.pensoft.net/about#Author-Guidelines</t>
  </si>
  <si>
    <t>Journal of Immunotherapy and Precision Oncology</t>
  </si>
  <si>
    <t>https://meridian.allenpress.com/innovationsjournals-JIPO</t>
  </si>
  <si>
    <t>2666-2345</t>
  </si>
  <si>
    <t>2590-017X</t>
  </si>
  <si>
    <t>https://meridian.allenpress.com/innovationsjournals-JIPO/pages/instructions-for-authors</t>
  </si>
  <si>
    <t>Journal of Immunotoxicology</t>
  </si>
  <si>
    <t>https://www.tandfonline.com/journals/iimt</t>
  </si>
  <si>
    <t>1547-691X</t>
  </si>
  <si>
    <t>1547-6901</t>
  </si>
  <si>
    <t>https://www.tandfonline.com/action/authorSubmission?journalCode=IIMT&amp;page=instructions</t>
  </si>
  <si>
    <t>Journal of Inequalities and Applications</t>
  </si>
  <si>
    <t>https://www.springer.com/13660</t>
  </si>
  <si>
    <t>1029-242X</t>
  </si>
  <si>
    <t>1025-5834</t>
  </si>
  <si>
    <t>https://journalofinequalitiesandapplications.springeropen.com/submission-guidelines</t>
  </si>
  <si>
    <t>Journal of Infection and Public Health</t>
  </si>
  <si>
    <t>https://www.sciencedirect.com/journal/journal-of-infection-and-public-health</t>
  </si>
  <si>
    <t>1876-0341</t>
  </si>
  <si>
    <t>1876-035X</t>
  </si>
  <si>
    <t>https://www.sciencedirect.com/journal/journal-of-infection-and-public-health/publish/guide-for-authors</t>
  </si>
  <si>
    <t>Journal of Infection in Developing Countries</t>
  </si>
  <si>
    <t>http://www.jidc.org/index.php/journal</t>
  </si>
  <si>
    <t>2036-6590</t>
  </si>
  <si>
    <t>1972-2680</t>
  </si>
  <si>
    <t>https://jidc.org/index.php/journal/about/submissions#authorGuidelines</t>
  </si>
  <si>
    <t>Journal of Infectious Diseases</t>
  </si>
  <si>
    <t>https://academic.oup.com/jid?login=false</t>
  </si>
  <si>
    <t>0022-1899</t>
  </si>
  <si>
    <t>1537-6613</t>
  </si>
  <si>
    <t>https://ehoonline.biomedcentral.com/submission-guidelines</t>
  </si>
  <si>
    <t>Journal of Inflammation</t>
  </si>
  <si>
    <t>https://journal-inflammation.biomedcentral.com/</t>
  </si>
  <si>
    <t>1476-9255</t>
  </si>
  <si>
    <t>https://journal-inflammation.biomedcentral.com/submission-guidelines</t>
  </si>
  <si>
    <t>Journal of Inflammation Research</t>
  </si>
  <si>
    <t>https://www.dovepress.com/journal-of-inflammation-research-journal</t>
  </si>
  <si>
    <t>1178-7031</t>
  </si>
  <si>
    <t>Journal of Innate Immunity</t>
  </si>
  <si>
    <t>https://karger.com/jin</t>
  </si>
  <si>
    <t>1662-8128</t>
  </si>
  <si>
    <t>1662-811X</t>
  </si>
  <si>
    <t>https://karger.com/jin/pages/submission</t>
  </si>
  <si>
    <t>Journal of Insect Science</t>
  </si>
  <si>
    <t>https://academic.oup.com/jinsectscience</t>
  </si>
  <si>
    <t>1536-2442</t>
  </si>
  <si>
    <t>https://academic.oup.com/jinsect50.1/pages/General_Instructions</t>
  </si>
  <si>
    <t>Journal of Integer Sequences</t>
  </si>
  <si>
    <t>University of Waterloo</t>
  </si>
  <si>
    <t>https://cs.uwaterloo.ca/journals/JIS/</t>
  </si>
  <si>
    <t>1530-7638</t>
  </si>
  <si>
    <t>Journal of Integrative Bioinformatics</t>
  </si>
  <si>
    <t>https://www.degruyter.com/journal/key/JIB/html</t>
  </si>
  <si>
    <t>1613-4516</t>
  </si>
  <si>
    <t>https://www.degruyter.com/publication/journal_key/JIB/downloadAsset/JIB_Instructions%20for%20Authors.pdf</t>
  </si>
  <si>
    <t>Journal of Integrative Environmental Sciences</t>
  </si>
  <si>
    <t>http://www.tandfonline.com/toc/nens20/current</t>
  </si>
  <si>
    <t>1943-8168</t>
  </si>
  <si>
    <t>1943-815X</t>
  </si>
  <si>
    <t>https://www.tandfonline.com/action/authorSubmission?journalCode=nens20&amp;page=instructions</t>
  </si>
  <si>
    <t>Journal of Integrative Neuroscience</t>
  </si>
  <si>
    <t>https://www.imrpress.com/journal/JIN</t>
  </si>
  <si>
    <t>1757-448X</t>
  </si>
  <si>
    <t>0219-6352</t>
  </si>
  <si>
    <t>https://www.imrpress.com/journal/JIN/instructions</t>
  </si>
  <si>
    <t>Journal of Intelligent Systems</t>
  </si>
  <si>
    <t>https://www.degruyter.com/journal/key/jisys/html</t>
  </si>
  <si>
    <t>2191-026X</t>
  </si>
  <si>
    <t>https://www.degruyter.com/publication/journal_key/JISYS/downloadAsset/JISYS_Instruction%20for%20Authors.pdf</t>
  </si>
  <si>
    <t>Journal of Intensive Care</t>
  </si>
  <si>
    <t>https://jintensivecare.biomedcentral.com/</t>
  </si>
  <si>
    <t>2052-0492</t>
  </si>
  <si>
    <t>https://jintensivecare.biomedcentral.com/submission-guidelines</t>
  </si>
  <si>
    <t>Journal of Intensive Medicine</t>
  </si>
  <si>
    <t>https://www.sciencedirect.com/journal/journal-of-intensive-medicine</t>
  </si>
  <si>
    <t>2667-100X</t>
  </si>
  <si>
    <t>2097-0250</t>
  </si>
  <si>
    <t>https://www.sciencedirect.com/journal/journal-of-intensive-medicine/publish/guide-for-authors</t>
  </si>
  <si>
    <t>Journal of International Advanced Otology</t>
  </si>
  <si>
    <t>Mediterranean Society of Otology and Audiology</t>
  </si>
  <si>
    <t>http://advancedotology.org/eng/Anasayfa</t>
  </si>
  <si>
    <t>1308-7649</t>
  </si>
  <si>
    <t>https://advancedotology.org/en/instructions-to-authors-1016</t>
  </si>
  <si>
    <t>Journal of International Medical Research</t>
  </si>
  <si>
    <t>https://journals.sagepub.com/home/imr</t>
  </si>
  <si>
    <t>1473-2300</t>
  </si>
  <si>
    <t>0300-0605</t>
  </si>
  <si>
    <t>https://journals.sagepub.com/author-instructions/imr</t>
  </si>
  <si>
    <t>Journal of Investigational Allergology and Clinical Immunology</t>
  </si>
  <si>
    <t>ESMON Publicidad S.A.</t>
  </si>
  <si>
    <t>https://www.jiaci.org/</t>
  </si>
  <si>
    <t>1018-9068</t>
  </si>
  <si>
    <t>https://www.jiaci.org/instructions-to-authors</t>
  </si>
  <si>
    <t>Journal of Investigative Surgery</t>
  </si>
  <si>
    <t>http://www.tandfonline.com/loi/iivs20</t>
  </si>
  <si>
    <t>1521-0553</t>
  </si>
  <si>
    <t>0894-1939</t>
  </si>
  <si>
    <t>https://www.tandfonline.com/action/authorSubmission?show=instructions&amp;journalCode=iivs20</t>
  </si>
  <si>
    <t>Journal of Laboratory Medicine</t>
  </si>
  <si>
    <t>https://www.degruyter.com/journal/key/labm/html</t>
  </si>
  <si>
    <t>2567-9449</t>
  </si>
  <si>
    <t>https://www.degruyter.com/publication/journal_key/LABM/downloadAsset/LABM_Information%20for%20Authors.pdf</t>
  </si>
  <si>
    <t>Journal of Landscape Ecology</t>
  </si>
  <si>
    <t>https://sciendo.com/journal/JLECOL?content-tab=indexing</t>
  </si>
  <si>
    <t>1805-4196</t>
  </si>
  <si>
    <t>1803-2427</t>
  </si>
  <si>
    <t>Journal of Law and the Biosciences</t>
  </si>
  <si>
    <t>https://academic.oup.com/jlb?login=true</t>
  </si>
  <si>
    <t>2053-9711</t>
  </si>
  <si>
    <t>https://academic.oup.com/jlb/pages/General_Instructions</t>
  </si>
  <si>
    <t>Journal of Lipid and Atherosclerosis</t>
  </si>
  <si>
    <t>Korean Society of Lipid and Atherosclerosis</t>
  </si>
  <si>
    <t>https://e-jla.org/</t>
  </si>
  <si>
    <t>2287-2892</t>
  </si>
  <si>
    <t>2288-2561</t>
  </si>
  <si>
    <t>https://e-jla.org/index.php?body=guidelines</t>
  </si>
  <si>
    <t>Journal of Lipid Research</t>
  </si>
  <si>
    <t>https://www.sciencedirect.com/journal/journal-of-lipid-research</t>
  </si>
  <si>
    <t>1539-7262</t>
  </si>
  <si>
    <t>0022-2275</t>
  </si>
  <si>
    <t>https://www.sciencedirect.com/journal/journal-of-lipid-research/publish/guide-for-authors</t>
  </si>
  <si>
    <t>Journal of Long-Term Care</t>
  </si>
  <si>
    <t>LSE Press</t>
  </si>
  <si>
    <t>https://journal.ilpnetwork.org/</t>
  </si>
  <si>
    <t>2516-9122</t>
  </si>
  <si>
    <t>https://journal.ilpnetwork.org/about/submissions#author-guidelines</t>
  </si>
  <si>
    <t>Journal of Magnetic Resonance Open</t>
  </si>
  <si>
    <t>https://www.sciencedirect.com/journal/journal-of-magnetic-resonance-open</t>
  </si>
  <si>
    <t>2666-4410</t>
  </si>
  <si>
    <t>https://periodicos.processus.com.br/index.php/ppds/about/submissions</t>
  </si>
  <si>
    <t>Journal of Mahani Mathematical Research</t>
  </si>
  <si>
    <t>Shahid Bahonar University of Kerman</t>
  </si>
  <si>
    <t>https://jmmrc.uk.ac.ir/</t>
  </si>
  <si>
    <t>2251-7952</t>
  </si>
  <si>
    <t>2645-4505</t>
  </si>
  <si>
    <t>https://jmmrc.uk.ac.ir/journal/authors.note</t>
  </si>
  <si>
    <t>Journal of Maps</t>
  </si>
  <si>
    <t>http://www.tandfonline.com/toc/tjom20/current</t>
  </si>
  <si>
    <t>1744-5647</t>
  </si>
  <si>
    <t>https://mc.manuscriptcentral.com/tjom</t>
  </si>
  <si>
    <t>Journal of Market Access and Health Policy</t>
  </si>
  <si>
    <t>https://www.mdpi.com/journal/jmahp</t>
  </si>
  <si>
    <t>2001-6689</t>
  </si>
  <si>
    <t>https://www.mdpi.com/journal/jmahp/instructions</t>
  </si>
  <si>
    <t>Journal of Mass Spectrometry and Advances in the Clinical Lab</t>
  </si>
  <si>
    <t>https://www.sciencedirect.com/journal/journal-of-mass-spectrometry-and-advances-in-the-clinical-lab</t>
  </si>
  <si>
    <t>2667-145X</t>
  </si>
  <si>
    <t>https://www.sciencedirect.com/journal/journal-of-mass-spectrometry-and-advances-in-the-clinical-lab/publish/guide-for-authors</t>
  </si>
  <si>
    <t>Journal of Materials Research and Technology</t>
  </si>
  <si>
    <t>https://www.sciencedirect.com/journal/journal-of-materials-research-and-technology/about/insights</t>
  </si>
  <si>
    <t>2238-7854</t>
  </si>
  <si>
    <t>https://www.sciencedirect.com/journal/journal-of-materials-research-and-technology/publish/guide-for-authors</t>
  </si>
  <si>
    <t>Journal of Materiomics</t>
  </si>
  <si>
    <t>Chinese Ceramic Society</t>
  </si>
  <si>
    <t>https://www.sciencedirect.com/journal/journal-of-materiomics</t>
  </si>
  <si>
    <t>2352-8478</t>
  </si>
  <si>
    <t>2352-8486</t>
  </si>
  <si>
    <t>https://www.sciencedirect.com/journal/journal-of-materiomics/publish/guide-for-authors</t>
  </si>
  <si>
    <t>Journal of Mathematical Cryptology</t>
  </si>
  <si>
    <t>https://www.degruyter.com/journal/key/JMC/html</t>
  </si>
  <si>
    <t>1862-2984</t>
  </si>
  <si>
    <t>https://www.degruyter.com/publication/journal_key/JMC/downloadAsset/JMC_Instruction%20for%20Authors.pdf</t>
  </si>
  <si>
    <t>Journal of Mathematical Modeling</t>
  </si>
  <si>
    <t>https://jmm.guilan.ac.ir/</t>
  </si>
  <si>
    <t>2345-394X</t>
  </si>
  <si>
    <t>2382-9869</t>
  </si>
  <si>
    <t>https://jmm.guilan.ac.ir/journal/authors.note</t>
  </si>
  <si>
    <t>Journal of Mathematics in Industry</t>
  </si>
  <si>
    <t>http://www.mathematicsinindustry.com/</t>
  </si>
  <si>
    <t>2190-5983</t>
  </si>
  <si>
    <t>https://mathematicsinindustry.springeropen.com/submission-guidelines</t>
  </si>
  <si>
    <t>Journal of Medical Biochemistry</t>
  </si>
  <si>
    <t>Society of Medical Biochemists of Serbia</t>
  </si>
  <si>
    <t>http://www.degruyter.com/view/j/jomb</t>
  </si>
  <si>
    <t>1452-8258</t>
  </si>
  <si>
    <t>1452-8266</t>
  </si>
  <si>
    <t>https://scindeks.ceon.rs/InstructionForAuthors.aspx?issn=1452-8258&amp;lang=en</t>
  </si>
  <si>
    <t>Journal of Medical Case Reports</t>
  </si>
  <si>
    <t>https://jmedicalcasereports.biomedcentral.com/</t>
  </si>
  <si>
    <t>1752-1947</t>
  </si>
  <si>
    <t>https://jmedicalcasereports.biomedcentral.com/submission-guidelines</t>
  </si>
  <si>
    <t>Journal of Medical Evidence</t>
  </si>
  <si>
    <t>https://www.journaljme.org/</t>
  </si>
  <si>
    <t>2667-0720</t>
  </si>
  <si>
    <t>2667-0739</t>
  </si>
  <si>
    <t>https://www.journaljme.org/contributors.asp</t>
  </si>
  <si>
    <t>Journal of Medical Internet Research</t>
  </si>
  <si>
    <t>https://www.jmir.org/</t>
  </si>
  <si>
    <t>1439-4456</t>
  </si>
  <si>
    <t>1438-8871</t>
  </si>
  <si>
    <t>https://www.jmir.org/author-information/instructions-for-authors</t>
  </si>
  <si>
    <t>Journal of Medical Physics</t>
  </si>
  <si>
    <t>http://www.jmp.org.in/</t>
  </si>
  <si>
    <t>0971-6203</t>
  </si>
  <si>
    <t>1998-3913</t>
  </si>
  <si>
    <t>http://www.jmp.org.in/contributors.asp</t>
  </si>
  <si>
    <t>Journal of Medical Radiation Sciences</t>
  </si>
  <si>
    <t>https://onlinelibrary.wiley.com/journal/20513909</t>
  </si>
  <si>
    <t>2051-3909</t>
  </si>
  <si>
    <t>2051-3895</t>
  </si>
  <si>
    <t>https://onlinelibrary.wiley.com/page/journal/20513909/homepage/ForAuthors.html</t>
  </si>
  <si>
    <t>Journal of Medicinal Plants for Economic Development</t>
  </si>
  <si>
    <t>AOSIS Publishing</t>
  </si>
  <si>
    <t>https://jomped.org</t>
  </si>
  <si>
    <t>2519-559X</t>
  </si>
  <si>
    <t>2616-4809</t>
  </si>
  <si>
    <t>https://jomped.org/index.php/jomped/pages/view/submission-guidelines#part_1</t>
  </si>
  <si>
    <t>Journal of Men's Health</t>
  </si>
  <si>
    <t>MRE Press</t>
  </si>
  <si>
    <t>https://www.jomh.org/</t>
  </si>
  <si>
    <t>1875-6867</t>
  </si>
  <si>
    <t>1875-6859</t>
  </si>
  <si>
    <t>https://www.jomh.org/for-authors/instructions-for-authors</t>
  </si>
  <si>
    <t>Journal of Mental Health and Human Behaviour</t>
  </si>
  <si>
    <t>http://www.jmhhb.org/</t>
  </si>
  <si>
    <t>0971-8990</t>
  </si>
  <si>
    <t>2543-1897</t>
  </si>
  <si>
    <t>http://www.jmhhb.org/contributors.asp</t>
  </si>
  <si>
    <t>Journal of Microbiology &amp; Biology Education</t>
  </si>
  <si>
    <t>American Society for Microbiology</t>
  </si>
  <si>
    <t>https://journals.asm.org/journal/jmbe</t>
  </si>
  <si>
    <t>1935-7877</t>
  </si>
  <si>
    <t>1935-7885</t>
  </si>
  <si>
    <t>http://www.asmscience.org/about/jmbe-for-authors</t>
  </si>
  <si>
    <t>Journal of Microbiology, Immunology and Infection</t>
  </si>
  <si>
    <t>https://www.sciencedirect.com/journal/journal-of-microbiology-immunology-and-infection</t>
  </si>
  <si>
    <t>1995-9133</t>
  </si>
  <si>
    <t>1684-1182</t>
  </si>
  <si>
    <t>https://www.sciencedirect.com/journal/journal-of-microbiology-immunology-and-infection/publish/guide-for-authors</t>
  </si>
  <si>
    <t>Journal of Micropalaeontology</t>
  </si>
  <si>
    <t>https://www.journal-of-micropalaeontology.net/</t>
  </si>
  <si>
    <t>0262-821X</t>
  </si>
  <si>
    <t>2041-4978</t>
  </si>
  <si>
    <t>https://www.journal-of-micropalaeontology.net/submission.html</t>
  </si>
  <si>
    <t>Journal of Mid-Life Health</t>
  </si>
  <si>
    <t>http://www.jmidlifehealth.org/</t>
  </si>
  <si>
    <t>0976-7819</t>
  </si>
  <si>
    <t>0976-7800</t>
  </si>
  <si>
    <t>http://www.jmidlifehealth.org/contributors.asp</t>
  </si>
  <si>
    <t>Journal of Mind and Medical Sciences</t>
  </si>
  <si>
    <t>Ion Motofei, Carol Davila University</t>
  </si>
  <si>
    <t>http://www.jmms.ro</t>
  </si>
  <si>
    <t>2392-7674</t>
  </si>
  <si>
    <t>http://www.jmms.ro/jurnal/Instructiuni-pentru-autori/Ghid-pentru-autori/index-en.html</t>
  </si>
  <si>
    <t>Journal of Minimal Access Surgery</t>
  </si>
  <si>
    <t>http://www.journalofmas.com/</t>
  </si>
  <si>
    <t>0972-9941</t>
  </si>
  <si>
    <t>https://journals.lww.com/JMAS/pages/default.aspx</t>
  </si>
  <si>
    <t>Journal of Mining Institute</t>
  </si>
  <si>
    <t>Saint-Petersburg Mining University</t>
  </si>
  <si>
    <t>https://pmi.spmi.ru/pmi?setLocale=en_US</t>
  </si>
  <si>
    <t>2541-9404</t>
  </si>
  <si>
    <t>2411-3336</t>
  </si>
  <si>
    <t>https://pmi.spmi.ru/pmi/about/submissions</t>
  </si>
  <si>
    <t>Journal of Modern Power Systems and Clean Energy</t>
  </si>
  <si>
    <t>State Grid Electric Power Research Institute Nanjing Branch</t>
  </si>
  <si>
    <t>https://epjournal.csee.org.cn/mpce/</t>
  </si>
  <si>
    <t>2196-5420</t>
  </si>
  <si>
    <t>2196-5625</t>
  </si>
  <si>
    <t>https://epjournal.csee.org.cn/mpce/supplement/d90a057b-3068-4832-a911-cfb7c5395894/MPCE%20-%20Guidlines%20for%20Authors.pdf</t>
  </si>
  <si>
    <t>Journal of Molecular and Cellular Cardiology Plus</t>
  </si>
  <si>
    <t>https://www.sciencedirect.com/journal/journal-of-molecular-and-cellular-cardiology-plus</t>
  </si>
  <si>
    <t>2772-9761</t>
  </si>
  <si>
    <t>https://www.elsevier.com/journals/journal-of-molecular-and-cellular-cardiology-plus/2772-9761/guide-for-authors</t>
  </si>
  <si>
    <t>Journal of Molecular Cell Biology</t>
  </si>
  <si>
    <t>https://academic.oup.com/jmcb</t>
  </si>
  <si>
    <t>1759-4685</t>
  </si>
  <si>
    <t>1674-2788</t>
  </si>
  <si>
    <t>https://academic.oup.com/jmcb/pages/General_Instructions</t>
  </si>
  <si>
    <t>Journal of Movement Disorders</t>
  </si>
  <si>
    <t>Korean Movement Disorder Society</t>
  </si>
  <si>
    <t>https://www.e-jmd.org/</t>
  </si>
  <si>
    <t>2005-940X</t>
  </si>
  <si>
    <t>2093-4939</t>
  </si>
  <si>
    <t>https://www.e-jmd.org/authors/authors.php</t>
  </si>
  <si>
    <t>Journal of Multidisciplinary Healthcare</t>
  </si>
  <si>
    <t>https://www.dovepress.com/journal-of-multidisciplinary-healthcare-journal</t>
  </si>
  <si>
    <t>1178-2390</t>
  </si>
  <si>
    <t>Journal of Nanobiotechnology</t>
  </si>
  <si>
    <t>https://jnanobiotechnology.biomedcentral.com</t>
  </si>
  <si>
    <t>1477-3155</t>
  </si>
  <si>
    <t>https://jnanobiotechnology.biomedcentral.com/submission-guidelines</t>
  </si>
  <si>
    <t>Journal of Natural Fibers</t>
  </si>
  <si>
    <t>https://www.tandfonline.com/journals/wjnf20</t>
  </si>
  <si>
    <t>1544-046X</t>
  </si>
  <si>
    <t>1544-0478</t>
  </si>
  <si>
    <t>https://www.tandfonline.com/action/authorSubmission?show=instructions&amp;journalCode=wjnf20</t>
  </si>
  <si>
    <t>Journal of Natural Gas Geoscience</t>
  </si>
  <si>
    <t>https://www.keaipublishing.com/en/journals/journal-of-natural-gas-geoscience/</t>
  </si>
  <si>
    <t>2468-256X</t>
  </si>
  <si>
    <t>https://www.keaipublishing.com/en/journals/journal-of-natural-gas-geoscience/guide-for-authors/</t>
  </si>
  <si>
    <t>Journal of Nature and Science of Medicine</t>
  </si>
  <si>
    <t>http://www.jnsmonline.org/</t>
  </si>
  <si>
    <t>2589-627X</t>
  </si>
  <si>
    <t>2589-6288</t>
  </si>
  <si>
    <t>http://www.jnsmonline.org/contributors.asp</t>
  </si>
  <si>
    <t>Journal of Neonatal Surgery</t>
  </si>
  <si>
    <t>EL-Med-Pub</t>
  </si>
  <si>
    <t>http://www.jneonatalsurg.com/</t>
  </si>
  <si>
    <t>2226-0439</t>
  </si>
  <si>
    <t>http://jneonatalsurg.com/ojs/index.php/jns/about/submissions#authorGuidelines</t>
  </si>
  <si>
    <t>Journal of Nepal Health Research Council</t>
  </si>
  <si>
    <t>Nepal Health Research Council</t>
  </si>
  <si>
    <t>http://jnhrc.com.np</t>
  </si>
  <si>
    <t>1727-5482</t>
  </si>
  <si>
    <t>1999-6217</t>
  </si>
  <si>
    <t>https://www.jnhrc.com.np/index.php/jnhrc/about/submissions</t>
  </si>
  <si>
    <t>Journal of Neurodevelopmental Disorders</t>
  </si>
  <si>
    <t>https://jneurodevdisorders.biomedcentral.com/</t>
  </si>
  <si>
    <t>1866-1947</t>
  </si>
  <si>
    <t>1866-1955</t>
  </si>
  <si>
    <t>https://jneurodevdisorders.biomedcentral.com/submission-guidelines</t>
  </si>
  <si>
    <t>Journal of NeuroEngineering and Rehabilitation</t>
  </si>
  <si>
    <t>https://jneuroengrehab.biomedcentral.com/</t>
  </si>
  <si>
    <t>1743-0003</t>
  </si>
  <si>
    <t>https://jneuroengrehab.biomedcentral.com/submission-guidelines</t>
  </si>
  <si>
    <t>Journal of Neuroinflammation</t>
  </si>
  <si>
    <t>https://jneuroinflammation.biomedcentral.com/</t>
  </si>
  <si>
    <t>1742-2094</t>
  </si>
  <si>
    <t>Journal of Neurosciences in Rural Practice</t>
  </si>
  <si>
    <t>https://doi.org/10.1055/s-00043281</t>
  </si>
  <si>
    <t>0976-3147</t>
  </si>
  <si>
    <t>0976-3155</t>
  </si>
  <si>
    <t>https://ruralneuropractice.com/for-authors/</t>
  </si>
  <si>
    <t>Journal of Noncommutative Geometry</t>
  </si>
  <si>
    <t>https://ems.press/journals/jncg</t>
  </si>
  <si>
    <t>1661-6960</t>
  </si>
  <si>
    <t>1661-6952</t>
  </si>
  <si>
    <t>https://ems.press/journals/jncg/submit</t>
  </si>
  <si>
    <t>Journal of Non-Crystalline Solids: X</t>
  </si>
  <si>
    <t>https://www.sciencedirect.com/journal/journal-of-non-crystalline-solids-x</t>
  </si>
  <si>
    <t>2590-1591</t>
  </si>
  <si>
    <t>https://www.sciencedirect.com/journal/journal-of-non-crystalline-solids-x/publish/guide-for-authors</t>
  </si>
  <si>
    <t>Journal of Numerical Analysis and Approximation Theory</t>
  </si>
  <si>
    <t>Publishing House of the Romanian Academy</t>
  </si>
  <si>
    <t>https://ictp.acad.ro/jnaat/journal</t>
  </si>
  <si>
    <t>2457-6794</t>
  </si>
  <si>
    <t>2501-059X</t>
  </si>
  <si>
    <t>https://ictp.acad.ro/jnaat/journal/information/authors</t>
  </si>
  <si>
    <t>Journal of Numerical Cognition</t>
  </si>
  <si>
    <t>https://jnc.psychopen.eu/index.php/jnc</t>
  </si>
  <si>
    <t>2363-8761</t>
  </si>
  <si>
    <t>https://jnc.psychopen.eu/index.php/jnc/author-guidelines</t>
  </si>
  <si>
    <t>Journal of Obstetric Anaesthesia and Critical Care</t>
  </si>
  <si>
    <t>http://www.joacc.com/</t>
  </si>
  <si>
    <t>2249-4472</t>
  </si>
  <si>
    <t>2249-9539</t>
  </si>
  <si>
    <t>http://www.joacc.com/contributors.asp</t>
  </si>
  <si>
    <t>Journal of Obstetrics and Gynaecology</t>
  </si>
  <si>
    <t>http://www.tandfonline.com/loi/ijog20</t>
  </si>
  <si>
    <t>1364-6893</t>
  </si>
  <si>
    <t>0144-3615</t>
  </si>
  <si>
    <t>https://www.tandfonline.com/action/authorSubmission?show=instructions&amp;journalCode=ijog20</t>
  </si>
  <si>
    <t>Journal of Occupational Health</t>
  </si>
  <si>
    <t>https://academic.oup.com/joh</t>
  </si>
  <si>
    <t>1348-9585</t>
  </si>
  <si>
    <t>1341-9145</t>
  </si>
  <si>
    <t>https://academic.oup.com/joh/pages/general-instructions</t>
  </si>
  <si>
    <t>Journal of Occupational Medicine and Toxicology</t>
  </si>
  <si>
    <t>https://occup-med.biomedcentral.com/</t>
  </si>
  <si>
    <t>1745-6673</t>
  </si>
  <si>
    <t>https://occup-med.biomedcentral.com/submission-guidelines</t>
  </si>
  <si>
    <t>Journal of Official Statistics</t>
  </si>
  <si>
    <t>Statistics Sweden</t>
  </si>
  <si>
    <t>https://sciendo.com/pl/journal/JOS</t>
  </si>
  <si>
    <t>0282-423X</t>
  </si>
  <si>
    <t>https://www.degruyter.com/publishing/for-authors/for-journal-authors/abstracting-and-indexing</t>
  </si>
  <si>
    <t>Journal of Open Research Software</t>
  </si>
  <si>
    <t>http://openresearchsoftware.metajnl.com/</t>
  </si>
  <si>
    <t>2049-9647</t>
  </si>
  <si>
    <t>https://openresearchsoftware.metajnl.com/about/submissions/</t>
  </si>
  <si>
    <t>Journal of Ophthalmic &amp; Vision Research</t>
  </si>
  <si>
    <t>Knowledge E</t>
  </si>
  <si>
    <t>https://knepublishing.com/index.php/JOVR/</t>
  </si>
  <si>
    <t>2008-2010</t>
  </si>
  <si>
    <t>2008-322X</t>
  </si>
  <si>
    <t>https://knepublishing.com/index.php/JOVR/authorguidelines</t>
  </si>
  <si>
    <t>Journal of Ophthalmic Inflammation and Infection</t>
  </si>
  <si>
    <t>https://joii-journal.springeropen.com/</t>
  </si>
  <si>
    <t>1869-5760</t>
  </si>
  <si>
    <t>https://joii-journal.springeropen.com/submission-guidelines</t>
  </si>
  <si>
    <t>Journal of Optimization, Differential Equations and their Applications</t>
  </si>
  <si>
    <t>Oles Honchar Dnipro National University</t>
  </si>
  <si>
    <t>https://model-dnu.dp.ua</t>
  </si>
  <si>
    <t>2663-6824</t>
  </si>
  <si>
    <t>2617-0108</t>
  </si>
  <si>
    <t>https://model-dnu.dp.ua/index.php/SM/about/submissions#authorGuidelines</t>
  </si>
  <si>
    <t>Journal of Oral and Maxillofacial Pathology</t>
  </si>
  <si>
    <t>https://journals.lww.com/JPAT/pages/default.aspx</t>
  </si>
  <si>
    <t>1998-393X</t>
  </si>
  <si>
    <t>0973-029X</t>
  </si>
  <si>
    <t>https://journals.lww.com/JPAT/Pages/informationforauthors.aspx</t>
  </si>
  <si>
    <t>Journal of Oral Microbiology</t>
  </si>
  <si>
    <t>https://www.tandfonline.com/journals/zjom20</t>
  </si>
  <si>
    <t>2000-2297</t>
  </si>
  <si>
    <t>https://www.tandfonline.com/action/authorSubmission?show=instructions&amp;journalCode=zjom20</t>
  </si>
  <si>
    <t>Journal of Oral Research and Review</t>
  </si>
  <si>
    <t>http://www.jorr.org/</t>
  </si>
  <si>
    <t>2249-4987</t>
  </si>
  <si>
    <t>2394-2541</t>
  </si>
  <si>
    <t>http://www.jorr.org/contributors.asp</t>
  </si>
  <si>
    <t>Journal of Oral Science</t>
  </si>
  <si>
    <t>Nihon University, School of Dentistry</t>
  </si>
  <si>
    <t>http://jos.dent.nihon-u.ac.jp/</t>
  </si>
  <si>
    <t>1343-4934</t>
  </si>
  <si>
    <t>1880-4926</t>
  </si>
  <si>
    <t>https://mc.manuscriptcentral.com/josnusd</t>
  </si>
  <si>
    <t>Journal of Orthodontic Science</t>
  </si>
  <si>
    <t>http://www.jorthodsci.org</t>
  </si>
  <si>
    <t>2278-0203</t>
  </si>
  <si>
    <t>2278-1897</t>
  </si>
  <si>
    <t>https://journals.lww.com/JOOS/pages/default.aspx</t>
  </si>
  <si>
    <t>Journal of Orthopaedic Surgery</t>
  </si>
  <si>
    <t>https://journals.sagepub.com/home/osj</t>
  </si>
  <si>
    <t>1022-5536</t>
  </si>
  <si>
    <t>2309-4990</t>
  </si>
  <si>
    <t>https://us.sagepub.com/en-us/nam/journal-of-orthopaedic-surgery/journal202601#submission-guidelines</t>
  </si>
  <si>
    <t>Journal of Orthopaedic Surgery and Research</t>
  </si>
  <si>
    <t>https://josr-online.biomedcentral.com/</t>
  </si>
  <si>
    <t>1749-799X</t>
  </si>
  <si>
    <t>https://josr-online.biomedcentral.com/submission-guidelines</t>
  </si>
  <si>
    <t>Journal of Orthopaedic Translation</t>
  </si>
  <si>
    <t>https://www.sciencedirect.com/journal/journal-of-orthopaedic-translation</t>
  </si>
  <si>
    <t>2214-031X</t>
  </si>
  <si>
    <t>https://www.sciencedirect.com/journal/journal-of-orthopaedic-translation/publish/guide-for-authors</t>
  </si>
  <si>
    <t>Journal of Orthopaedics and Traumatology</t>
  </si>
  <si>
    <t>https://jorthoptraumatol.springeropen.com/</t>
  </si>
  <si>
    <t>1590-9921</t>
  </si>
  <si>
    <t>1590-9999</t>
  </si>
  <si>
    <t>https://jorthoptraumatol.springeropen.com/submission-guidelines</t>
  </si>
  <si>
    <t>Journal of Orthopedic and Spine Trauma</t>
  </si>
  <si>
    <t>https://jost.tums.ac.ir</t>
  </si>
  <si>
    <t>2538-2330</t>
  </si>
  <si>
    <t>2538-4600</t>
  </si>
  <si>
    <t>https://jost.tums.ac.ir/index.php/jost/author_guidelines</t>
  </si>
  <si>
    <t>Journal of Osteopathic Medicine</t>
  </si>
  <si>
    <t>https://www.degruyter.com/journal/key/jom/html</t>
  </si>
  <si>
    <t>2702-3648</t>
  </si>
  <si>
    <t>https://www.degruyter.com/journal/key/jom/html#submit</t>
  </si>
  <si>
    <t>Journal of Otology</t>
  </si>
  <si>
    <t>https://www.sciencedirect.com/journal/journal-of-otology</t>
  </si>
  <si>
    <t>1672-2930</t>
  </si>
  <si>
    <t>https://www.sciencedirect.com/journal/journal-of-otology/publish/guide-for-authors</t>
  </si>
  <si>
    <t>Journal of Ovarian Research</t>
  </si>
  <si>
    <t>https://ovarianresearch.biomedcentral.com/</t>
  </si>
  <si>
    <t>1757-2215</t>
  </si>
  <si>
    <t>https://ovarianresearch.biomedcentral.com/submission-guidelines</t>
  </si>
  <si>
    <t>Journal of Pain Research</t>
  </si>
  <si>
    <t>https://www.dovepress.com/journal-of-pain-research-journal</t>
  </si>
  <si>
    <t>1178-7090</t>
  </si>
  <si>
    <t>Journal of Palaeogeography</t>
  </si>
  <si>
    <t>https://www.sciencedirect.com/journal/journal-of-palaeogeography</t>
  </si>
  <si>
    <t>2095-3836</t>
  </si>
  <si>
    <t>2524-4507</t>
  </si>
  <si>
    <t>https://www.sciencedirect.com/journal/journal-of-palaeogeography/publish/guide-for-authors</t>
  </si>
  <si>
    <t>Journal of Pancreatology</t>
  </si>
  <si>
    <t>https://journals.lww.com/jpancreatology/pages/default.aspx</t>
  </si>
  <si>
    <t>2577-3577</t>
  </si>
  <si>
    <t>2096-5664</t>
  </si>
  <si>
    <t>https://edmgr.ovid.com/jpancreatology/accounts/ifauth.htm</t>
  </si>
  <si>
    <t>Journal of Participatory Medicine</t>
  </si>
  <si>
    <t>https://jopm.jmir.org/</t>
  </si>
  <si>
    <t>2152-7202</t>
  </si>
  <si>
    <t>https://jopm.jmir.org/author-information/instructions-for-authors</t>
  </si>
  <si>
    <t>Journal of Pathology: Clinical Research</t>
  </si>
  <si>
    <t>https://pathsocjournals.onlinelibrary.wiley.com/journal/20564538</t>
  </si>
  <si>
    <t>2056-4538</t>
  </si>
  <si>
    <t>Journal of Patient Experience</t>
  </si>
  <si>
    <t>https://journals.sagepub.com/home/jpx</t>
  </si>
  <si>
    <t>2374-3743</t>
  </si>
  <si>
    <t>2374-3735</t>
  </si>
  <si>
    <t>https://journals.sagepub.com/author-instructions/jpx</t>
  </si>
  <si>
    <t>Journal of Patient-Reported Outcomes</t>
  </si>
  <si>
    <t>https://jpro.springeropen.com/</t>
  </si>
  <si>
    <t>2509-8020</t>
  </si>
  <si>
    <t>https://jpro.springeropen.com/submission-guidelines</t>
  </si>
  <si>
    <t>Journal of Pediatric Critical Care</t>
  </si>
  <si>
    <t>https://journals.lww.com/JPCR/pages/default.aspx</t>
  </si>
  <si>
    <t>2349-6592</t>
  </si>
  <si>
    <t>2455-7099</t>
  </si>
  <si>
    <t>https://journals.lww.com/JPCR/Pages/informationforauthors.aspx</t>
  </si>
  <si>
    <t>Journal of Pediatric Emergency and Intensive Care Medicine</t>
  </si>
  <si>
    <t>Galenos Yayinevi</t>
  </si>
  <si>
    <t>http://www.caybdergi.com/home/</t>
  </si>
  <si>
    <t>2146-2399</t>
  </si>
  <si>
    <t>2148-7332</t>
  </si>
  <si>
    <t>http://www.caybdergi.com/page_179/Instruction-For-Authors</t>
  </si>
  <si>
    <t>Journal of Pediatric Gastroenterology and Nutrition</t>
  </si>
  <si>
    <t>https://onlinelibrary.wiley.com/journal/15364801</t>
  </si>
  <si>
    <t>0277-2116</t>
  </si>
  <si>
    <t>1536-4801</t>
  </si>
  <si>
    <t>https://onlinelibrary.wiley.com/page/journal/15364801/homepage/author-guidelines</t>
  </si>
  <si>
    <t>Journal of Pediatric Surgery Open</t>
  </si>
  <si>
    <t>https://www.sciencedirect.com/journal/journal-of-pediatric-surgery-open</t>
  </si>
  <si>
    <t>2949-7116</t>
  </si>
  <si>
    <t>https://www.elsevier.com/journals/journal-of-pediatric-surgery-open/2949-7116/guide-for-authors</t>
  </si>
  <si>
    <t>Journal of Petroleum Exploration and Production Technology</t>
  </si>
  <si>
    <t>https://link.springer.com/journal/13202</t>
  </si>
  <si>
    <t>2190-0558</t>
  </si>
  <si>
    <t>2190-0566</t>
  </si>
  <si>
    <t>https://link.springer.com/journal/13202/submission-guidelines</t>
  </si>
  <si>
    <t>Journal of Pharmaceutical Analysis</t>
  </si>
  <si>
    <t>Xi'an Jiaotong University</t>
  </si>
  <si>
    <t>https://www.sciencedirect.com/journal/journal-of-pharmaceutical-analysis</t>
  </si>
  <si>
    <t>2095-1779</t>
  </si>
  <si>
    <t>https://www.sciencedirect.com/journal/journal-of-pharmaceutical-analysis/publish/guide-for-authors</t>
  </si>
  <si>
    <t>Journal of Pharmaceutical Health Care and Sciences</t>
  </si>
  <si>
    <t>https://jphcs.biomedcentral.com/</t>
  </si>
  <si>
    <t>2055-0294</t>
  </si>
  <si>
    <t>https://jphcs.biomedcentral.com/submission-guidelines</t>
  </si>
  <si>
    <t>Journal of Pharmaceutical Policy and Practice</t>
  </si>
  <si>
    <t>https://www.tandfonline.com/journals/jppp20</t>
  </si>
  <si>
    <t>2052-3211</t>
  </si>
  <si>
    <t>https://www.tandfonline.com/action/authorSubmission?show=instructions&amp;journalCode=jppp20</t>
  </si>
  <si>
    <t>Journal of Pharmacological Sciences</t>
  </si>
  <si>
    <t>Science and Education Publishing</t>
  </si>
  <si>
    <t>https://www.sciencedirect.com/journal/journal-of-pharmacological-sciences</t>
  </si>
  <si>
    <t>1347-8648</t>
  </si>
  <si>
    <t>1347-8613</t>
  </si>
  <si>
    <t>https://www.sciencedirect.com/journal/journal-of-pharmacological-sciences/publish/guide-for-authors</t>
  </si>
  <si>
    <t>Journal of Pharmacy</t>
  </si>
  <si>
    <t>IIUM Press, International Islamic University Malaysia</t>
  </si>
  <si>
    <t>https://journals.iium.edu.my/ktn/index.php/jp/index</t>
  </si>
  <si>
    <t>2773-5664</t>
  </si>
  <si>
    <t>https://journals.iium.edu.my/ktn/index.php/jp/about/submissions</t>
  </si>
  <si>
    <t>Journal of Pharmacy and Pharmaceutical Sciences</t>
  </si>
  <si>
    <t>https://www.frontierspartnerships.org/journals/journal-of-pharmacy-pharmaceutical-sciences</t>
  </si>
  <si>
    <t>1482-1826</t>
  </si>
  <si>
    <t>https://www.frontierspartnerships.org/journals/journal-of-pharmacy-pharmaceutical-sciences/for-authors/author-guidelines</t>
  </si>
  <si>
    <t>Journal of Pharmacy and Pharmacognosy Research</t>
  </si>
  <si>
    <t>Asociacion Academica de Ciencias Farmaceuticas de Antofagasta (ASOCIFA)</t>
  </si>
  <si>
    <t>http://jppres.com/jppres/</t>
  </si>
  <si>
    <t>0719-4250</t>
  </si>
  <si>
    <t>https://jppres.com/jppres/jppres-authors/</t>
  </si>
  <si>
    <t>Journal of Phase Equilibria and Diffusion</t>
  </si>
  <si>
    <t>https://www.springer.com/11669</t>
  </si>
  <si>
    <t>1863-7345</t>
  </si>
  <si>
    <t>1547-7037</t>
  </si>
  <si>
    <t>https://www.springer.com/11669/submission-guidelines</t>
  </si>
  <si>
    <t>Journal of Photochemistry and Photobiology</t>
  </si>
  <si>
    <t>https://www.sciencedirect.com/journal/journal-of-photochemistry-and-photobiology</t>
  </si>
  <si>
    <t>2666-4690</t>
  </si>
  <si>
    <t>https://www.sciencedirect.com/journal/journal-of-photochemistry-and-photobiology/publish/guide-for-authors</t>
  </si>
  <si>
    <t>Journal of Physical Oceanography</t>
  </si>
  <si>
    <t>American Meteorological Society</t>
  </si>
  <si>
    <t>https://journals.ametsoc.org/view/journals/phoc/phoc-overview.xml</t>
  </si>
  <si>
    <t>1520-0485</t>
  </si>
  <si>
    <t>0022-3670</t>
  </si>
  <si>
    <t>https://www.ametsoc.org/index.cfm/ams/publications/author-information/</t>
  </si>
  <si>
    <t>Journal of Physics: Complexity</t>
  </si>
  <si>
    <t>https://iopscience.iop.org/journal/2632-072X</t>
  </si>
  <si>
    <t>2632-072X</t>
  </si>
  <si>
    <t>https://publishingsupport.iop50.1.iop.org/?category=authors</t>
  </si>
  <si>
    <t>Journal of Physiological Anthropology</t>
  </si>
  <si>
    <t>https://jphysiolanthropol.biomedcentral.com</t>
  </si>
  <si>
    <t>1880-6791</t>
  </si>
  <si>
    <t>1880-6805</t>
  </si>
  <si>
    <t>https://jphysiolanthropol.biomedcentral.com/submission-guidelines</t>
  </si>
  <si>
    <t>Journal of Physiology and Pharmacology</t>
  </si>
  <si>
    <t>Polish Physiological Society</t>
  </si>
  <si>
    <t>http://www.jpp.krakow.pl/</t>
  </si>
  <si>
    <t>0867-5910</t>
  </si>
  <si>
    <t>1899-1505</t>
  </si>
  <si>
    <t>Journal of Planning</t>
  </si>
  <si>
    <t>https://planlamadergisi.org/eng/</t>
  </si>
  <si>
    <t>1300-7319</t>
  </si>
  <si>
    <t>https://planlamadergisi.org/eng/information_to_authors</t>
  </si>
  <si>
    <t>Journal of Polymer Materials</t>
  </si>
  <si>
    <t>https://www.techscience.com/journal/jpm</t>
  </si>
  <si>
    <t>0973-8622</t>
  </si>
  <si>
    <t>0976-3449</t>
  </si>
  <si>
    <t>Journal of Postgraduate Medicine</t>
  </si>
  <si>
    <t>http://www.jpgmonline.com/</t>
  </si>
  <si>
    <t>0972-2823</t>
  </si>
  <si>
    <t>0022-3859</t>
  </si>
  <si>
    <t>https://journals.lww.com/jopm/Pages/informationforauthors.aspx</t>
  </si>
  <si>
    <t>Journal of Power Sources Advances</t>
  </si>
  <si>
    <t>https://www.sciencedirect.com/journal/journal-of-power-sources-advances</t>
  </si>
  <si>
    <t>2666-2485</t>
  </si>
  <si>
    <t>https://www.sciencedirect.com/journal/journal-of-power-sources-advances/publish/guide-for-authors</t>
  </si>
  <si>
    <t>Journal of Preventive Medicine and Hygiene</t>
  </si>
  <si>
    <t>Pacini Editore Srl</t>
  </si>
  <si>
    <t>https://www.jpmh.org/index.php/jpmh/issue/view/129</t>
  </si>
  <si>
    <t>1121-2233</t>
  </si>
  <si>
    <t>https://www.jpmh.org/index.php/jpmh/about/submissions</t>
  </si>
  <si>
    <t>Journal of Primary Health Care</t>
  </si>
  <si>
    <t>CSIRO</t>
  </si>
  <si>
    <t>https://www.publish.csiro.au/hc</t>
  </si>
  <si>
    <t>1172-6164</t>
  </si>
  <si>
    <t>1172-6156</t>
  </si>
  <si>
    <t>https://www.publish.csiro.au/hc/forauthors/AuthorInstructions</t>
  </si>
  <si>
    <t>Journal of Psychedelic Studies</t>
  </si>
  <si>
    <t>https://akjournals.com/2054</t>
  </si>
  <si>
    <t>2559-9283</t>
  </si>
  <si>
    <t>https://akjournals.com/page/Authors/information-for-authors</t>
  </si>
  <si>
    <t>Journal of Psychiatry and Neuroscience</t>
  </si>
  <si>
    <t>https://www.jpn.ca/</t>
  </si>
  <si>
    <t>1488-2434</t>
  </si>
  <si>
    <t>1180-4882</t>
  </si>
  <si>
    <t>https://www.jpn.ca/page/authors</t>
  </si>
  <si>
    <t>Journal of Psychosomatic Obstetrics and Gynaecology</t>
  </si>
  <si>
    <t>https://www.tandfonline.com/journals/ipob20</t>
  </si>
  <si>
    <t>0167-482X</t>
  </si>
  <si>
    <t>1743-8942</t>
  </si>
  <si>
    <t>https://www.tandfonline.com/action/authorSubmission?show=instructions&amp;journalCode=ipob20</t>
  </si>
  <si>
    <t>Journal of Public Health Research</t>
  </si>
  <si>
    <t>https://journals.sagepub.com/home/phj</t>
  </si>
  <si>
    <t>2279-9036</t>
  </si>
  <si>
    <t>2279-9028</t>
  </si>
  <si>
    <t>https://journals.sagepub.com/author-instructions/PHJ</t>
  </si>
  <si>
    <t>Journal of Radiation Research</t>
  </si>
  <si>
    <t>https://academic.oup.com/jrr</t>
  </si>
  <si>
    <t>1349-9157</t>
  </si>
  <si>
    <t>0449-3060</t>
  </si>
  <si>
    <t>https://academic.oup.com/jrr/pages/Instructions_For_Authors?login=false</t>
  </si>
  <si>
    <t>Journal of Radiology Case Reports</t>
  </si>
  <si>
    <t>EduRad Publishing</t>
  </si>
  <si>
    <t>http://www.radiologycases.com/</t>
  </si>
  <si>
    <t>1943-0922</t>
  </si>
  <si>
    <t>http://www.radiologycases.com/index.php/radiologycases/about/submissions#authorGuidelines</t>
  </si>
  <si>
    <t>Journal of Regional Medical Campuses</t>
  </si>
  <si>
    <t>University of Minnesota Libraries Publishing</t>
  </si>
  <si>
    <t>https://pubs.lib.umn.edu/index.php/jrmc/index</t>
  </si>
  <si>
    <t>2576-5558</t>
  </si>
  <si>
    <t>https://pubs.lib.umn.edu/index.php/jrmc/policies</t>
  </si>
  <si>
    <t>Journal of Rehabilitation Medicine</t>
  </si>
  <si>
    <t>Medical Journals Sweden</t>
  </si>
  <si>
    <t>https://medicaljournalssweden.se/jrm</t>
  </si>
  <si>
    <t>1651-2081</t>
  </si>
  <si>
    <t>1650-1977</t>
  </si>
  <si>
    <t>https://medicaljournalssweden.se/jrm/authorguidelines</t>
  </si>
  <si>
    <t>Journal of Renewable Materials</t>
  </si>
  <si>
    <t>https://www.techscience.com/journal/jrm</t>
  </si>
  <si>
    <t>2164-6325</t>
  </si>
  <si>
    <t>2164-6341</t>
  </si>
  <si>
    <t>Journal of Research and Practice on the Musculoskeletal System</t>
  </si>
  <si>
    <t>Hylonome Publications</t>
  </si>
  <si>
    <t>http://www.jrpms.eu/</t>
  </si>
  <si>
    <t>2585-2787</t>
  </si>
  <si>
    <t>http://www.jrpms.eu/ForAuthorsSubmission.php</t>
  </si>
  <si>
    <t>Journal of Research in Medical Sciences</t>
  </si>
  <si>
    <t>https://journals.lww.com/jrms/pages/default.aspx</t>
  </si>
  <si>
    <t>1735-7136</t>
  </si>
  <si>
    <t>1735-1995</t>
  </si>
  <si>
    <t>https://journals.lww.com/JRMS/Pages/informationforauthors.aspx</t>
  </si>
  <si>
    <t>Journal of Research in Pharmacy Practice</t>
  </si>
  <si>
    <t>http://www.jrpp.net/</t>
  </si>
  <si>
    <t>2319-9644</t>
  </si>
  <si>
    <t>2279-042X</t>
  </si>
  <si>
    <t>http://www.jrpp.net/contributors.asp</t>
  </si>
  <si>
    <t>Journal of Rheumatic Diseases</t>
  </si>
  <si>
    <t>Korean College of Rheumatology</t>
  </si>
  <si>
    <t>https://www.jrd.or.kr/main.html</t>
  </si>
  <si>
    <t>2093-940X</t>
  </si>
  <si>
    <t>2233-4718</t>
  </si>
  <si>
    <t>https://www.jrd.or.kr/authors/sub01.html</t>
  </si>
  <si>
    <t>Journal of Rock Mechanics and Geotechnical Engineering</t>
  </si>
  <si>
    <t>Chinese Academy of Sciences</t>
  </si>
  <si>
    <t>https://www.sciencedirect.com/journal/journal-of-rock-mechanics-and-geotechnical-engineering</t>
  </si>
  <si>
    <t>1674-7755</t>
  </si>
  <si>
    <t>https://www.sciencedirect.com/journal/journal-of-rock-mechanics-and-geotechnical-engineering/publish/guide-for-authors</t>
  </si>
  <si>
    <t>Journal of Saudi Chemical Society</t>
  </si>
  <si>
    <t>Springer;King Saud University</t>
  </si>
  <si>
    <t>https://link.springer.com/journal/44442</t>
  </si>
  <si>
    <t>1319-6103</t>
  </si>
  <si>
    <t>https://link.springer.com/journal/44442/submission-guidelines</t>
  </si>
  <si>
    <t>Journal of Science: Advanced Materials and Devices</t>
  </si>
  <si>
    <t>https://www.sciencedirect.com/journal/journal-of-science-advanced-materials-and-devices/about/insights</t>
  </si>
  <si>
    <t>2468-2284</t>
  </si>
  <si>
    <t>2468-2179</t>
  </si>
  <si>
    <t>https://www.sciencedirect.com/journal/journal-of-science-advanced-materials-and-devices/publish/guide-for-authors</t>
  </si>
  <si>
    <t>Journal of Social Computing</t>
  </si>
  <si>
    <t>https://ieeexplore.ieee.org/xpl/RecentIssue.jsp?punumber=8964404</t>
  </si>
  <si>
    <t>2688-5255</t>
  </si>
  <si>
    <t>https://ieeexplore.ieee.org/Xplorehelp/downloads/journal-assets/JSC/JSC_Submission_Guidelines.pdf</t>
  </si>
  <si>
    <t>Journal of Space Weather and Space Climate</t>
  </si>
  <si>
    <t>https://www.swsc-journal.org/</t>
  </si>
  <si>
    <t>2115-7251</t>
  </si>
  <si>
    <t>Journal of Spectral Theory</t>
  </si>
  <si>
    <t>https://ems.press/journals/jst</t>
  </si>
  <si>
    <t>1664-039X</t>
  </si>
  <si>
    <t>1664-0403</t>
  </si>
  <si>
    <t>https://ems.press/journals/jst/submit</t>
  </si>
  <si>
    <t>Journal of Spine Surgery</t>
  </si>
  <si>
    <t>International Society for the Advancement of Spine Surgery (ISASS)</t>
  </si>
  <si>
    <t>https://jss.amegroups.org/</t>
  </si>
  <si>
    <t>2414-469X</t>
  </si>
  <si>
    <t>2414-4630</t>
  </si>
  <si>
    <t>https://jss.amegroups.org/pages/view/guidelines-for-authors</t>
  </si>
  <si>
    <t>Journal of Sport and Health Science</t>
  </si>
  <si>
    <t>https://www.sciencedirect.com/journal/journal-of-sport-and-health-science</t>
  </si>
  <si>
    <t>2213-2961</t>
  </si>
  <si>
    <t>2095-2546</t>
  </si>
  <si>
    <t>https://www.sciencedirect.com/journal/journal-of-sport-and-health-science/publish/guide-for-authors</t>
  </si>
  <si>
    <t>Journal of Sports Science and Medicine</t>
  </si>
  <si>
    <t>Department of Sports Medicine, Medical Faculty of Uludag University</t>
  </si>
  <si>
    <t>https://www.jssm.org/</t>
  </si>
  <si>
    <t>1303-2968</t>
  </si>
  <si>
    <t>https://www.mjssm.me/?sekcija=page&amp;p=51</t>
  </si>
  <si>
    <t>Journal of Strength and Conditioning Research</t>
  </si>
  <si>
    <t>NSCA National Strength and Conditioning Association</t>
  </si>
  <si>
    <t>https://journals.lww.com/nsca-jscr/pages/default.aspx</t>
  </si>
  <si>
    <t>1064-8011</t>
  </si>
  <si>
    <t>1533-4287</t>
  </si>
  <si>
    <t>https://journals.lww.com/nsca-jscr/Pages/InformationforAuthors.aspx</t>
  </si>
  <si>
    <t>Journal of Stroke</t>
  </si>
  <si>
    <t>Korean Stroke Society</t>
  </si>
  <si>
    <t>https://www.j-stroke.org/</t>
  </si>
  <si>
    <t>2287-6391</t>
  </si>
  <si>
    <t>2287-6405</t>
  </si>
  <si>
    <t>https://submit.j-stroke.org/</t>
  </si>
  <si>
    <t>Journal of Structural Biology: X</t>
  </si>
  <si>
    <t>https://www.sciencedirect.com/journal/journal-of-structural-biology-x</t>
  </si>
  <si>
    <t>2590-1524</t>
  </si>
  <si>
    <t>https://www.sciencedirect.com/journal/journal-of-structural-biology-x/publish/guide-for-authors</t>
  </si>
  <si>
    <t>Journal of Sustainable Development of Energy, Water and Environment Systems</t>
  </si>
  <si>
    <t>International Centre for Sustainable Development of Energy, Water and Environment Systems SDEWES</t>
  </si>
  <si>
    <t>http://www.sdewes.org/jsdewes</t>
  </si>
  <si>
    <t>1848-9257</t>
  </si>
  <si>
    <t>https://www.sdewes.org/jsdewes/instructions.php</t>
  </si>
  <si>
    <t>JOURNAL OF SYNCHROTRON RADIATION</t>
  </si>
  <si>
    <t>https://onlinelibrary.wiley.com/journal/S16005775</t>
  </si>
  <si>
    <t>0909-0495</t>
  </si>
  <si>
    <t>1600-5775</t>
  </si>
  <si>
    <t>https://journals.iucr.org/s/services/submit.html</t>
  </si>
  <si>
    <t>Journal of Systems Thinking in Practice</t>
  </si>
  <si>
    <t>https://jstinp.um.ac.ir/</t>
  </si>
  <si>
    <t>2980-9460</t>
  </si>
  <si>
    <t>2821-1669</t>
  </si>
  <si>
    <t>https://jstinp.um.ac.ir/journal/authors.note</t>
  </si>
  <si>
    <t>Journal of Tehran University Heart Center</t>
  </si>
  <si>
    <t>https://jthc.tums.ac.ir</t>
  </si>
  <si>
    <t>1735-8620</t>
  </si>
  <si>
    <t>2008-2371</t>
  </si>
  <si>
    <t>https://jthc.tums.ac.ir/index.php/jthc/author_Guidelines</t>
  </si>
  <si>
    <t>Journal of the American Academy of Orthopaedic Surgeons Global Research and Reviews</t>
  </si>
  <si>
    <t>https://journals.lww.com/jaaosglobal/pages/default.aspx</t>
  </si>
  <si>
    <t>2474-7661</t>
  </si>
  <si>
    <t>https://journals.lww.com/jaaosglobal/Pages/Information-for-Authors.aspx</t>
  </si>
  <si>
    <t>Journal of the American Board of Family Medicine</t>
  </si>
  <si>
    <t>American Board of Family Medicine</t>
  </si>
  <si>
    <t>https://www.jabfm.org</t>
  </si>
  <si>
    <t>1557-2625</t>
  </si>
  <si>
    <t>1558-7118</t>
  </si>
  <si>
    <t>https://www.jabfm.org/content/information-authors</t>
  </si>
  <si>
    <t>Journal of the American College of Emergency Physicians Open</t>
  </si>
  <si>
    <t>https://www.sciencedirect.com/journal/jacep-open</t>
  </si>
  <si>
    <t>2688-1152</t>
  </si>
  <si>
    <t>https://www.sciencedirect.com/journal/jacep-open/publish/guide-for-authors</t>
  </si>
  <si>
    <t>JOURNAL OF THE AMERICAN HEART ASSOCIATION</t>
  </si>
  <si>
    <t>https://onlinelibrary.wiley.com/journal/20479980</t>
  </si>
  <si>
    <t>2047-9980</t>
  </si>
  <si>
    <t>https://jaha-submit.aha-journals.org/cgi-bin/main.plex</t>
  </si>
  <si>
    <t>Journal of the ASEAN Federation of Endocrine Societies</t>
  </si>
  <si>
    <t>ASEAN Federation of Endocrine Societies (AFES)</t>
  </si>
  <si>
    <t>http://asean-endocrinejournal.org</t>
  </si>
  <si>
    <t>0857-1074</t>
  </si>
  <si>
    <t>2308-118X</t>
  </si>
  <si>
    <t>https://asean-endocrinejournal.org/index.php/JAFES/instructions_to_authors</t>
  </si>
  <si>
    <t>Journal of the Canadian Academy of Child and Adolescent Psychiatry</t>
  </si>
  <si>
    <t>Canadian Academy of Child and Adolescent Psychiatry</t>
  </si>
  <si>
    <t>https://www.cacap-acpea.org/learn/journal/</t>
  </si>
  <si>
    <t>1719-8429</t>
  </si>
  <si>
    <t>https://clarivate.com/academia-government/training-support/scholarone-manuscripts/faqs/</t>
  </si>
  <si>
    <t>Journal of the Dow University of Health Sciences</t>
  </si>
  <si>
    <t>Dow University of Health Sciences</t>
  </si>
  <si>
    <t>http://www.jduhs.com/index.php/jduhs</t>
  </si>
  <si>
    <t>1995-2198</t>
  </si>
  <si>
    <t>2410-2180</t>
  </si>
  <si>
    <t>http://www.jduhs.com/index.php/jduhs/instforauth</t>
  </si>
  <si>
    <t>Journal of the Egyptian National Cancer Institute</t>
  </si>
  <si>
    <t>National Cancer Institute</t>
  </si>
  <si>
    <t>https://jenci.springeropen.com</t>
  </si>
  <si>
    <t>1110-0362</t>
  </si>
  <si>
    <t>2589-0409</t>
  </si>
  <si>
    <t>https://jenci.springeropen.com/submission-guidelines</t>
  </si>
  <si>
    <t>Journal of the Endocrine Society</t>
  </si>
  <si>
    <t>Oxford University Press;Endocrine Society</t>
  </si>
  <si>
    <t>https://academic.oup.com/jes?login=true</t>
  </si>
  <si>
    <t>2472-1972</t>
  </si>
  <si>
    <t>https://academic.oup.com/jes/pages/Author_Guidelines</t>
  </si>
  <si>
    <t>Journal of the European Mathematical Society</t>
  </si>
  <si>
    <t>https://ems.press/journals/jems</t>
  </si>
  <si>
    <t>1435-9855</t>
  </si>
  <si>
    <t>1435-9863</t>
  </si>
  <si>
    <t>https://ems.press/info/authors</t>
  </si>
  <si>
    <t>Journal of the Foot &amp; Ankle</t>
  </si>
  <si>
    <t>Associação Brasileira de Medicina e Cirurgia do Tornozelo e Pé - ABTPé</t>
  </si>
  <si>
    <t>https://jfootankle.com/JournalFootAnkle</t>
  </si>
  <si>
    <t>2675-2980</t>
  </si>
  <si>
    <t>https://jfootankle.com/JournalFootAnkle/about/submissions</t>
  </si>
  <si>
    <t>Journal of the Formosan Medical Association</t>
  </si>
  <si>
    <t>https://www.sciencedirect.com/journal/journal-of-the-formosan-medical-association</t>
  </si>
  <si>
    <t>0929-6646</t>
  </si>
  <si>
    <t>1876-0821</t>
  </si>
  <si>
    <t>https://www.sciencedirect.com/journal/journal-of-the-formosan-medical-association/publish/guide-for-authors</t>
  </si>
  <si>
    <t>JOURNAL OF THE INTERNATIONAL AIDS SOCIETY</t>
  </si>
  <si>
    <t>https://onlinelibrary.wiley.com/journal/17582652</t>
  </si>
  <si>
    <t>1758-2652</t>
  </si>
  <si>
    <t>https://wiley.atyponrex.com/journal/JIAS2</t>
  </si>
  <si>
    <t>Journal of the Mechanical Behavior of Materials</t>
  </si>
  <si>
    <t>https://www.degruyter.com/journal/key/JMBM/html</t>
  </si>
  <si>
    <t>2191-0243</t>
  </si>
  <si>
    <t>https://www.degruyter.com/publication/journal_key/JMBM/downloadAsset/JMBM_Instructions%20for%20Authors.pdf</t>
  </si>
  <si>
    <t>Journal of the Medical Library Association</t>
  </si>
  <si>
    <t>Medical Library Association;University Library System, University of Pittsburgh</t>
  </si>
  <si>
    <t>https://jmla.mlanet.org/ojs/jmla</t>
  </si>
  <si>
    <t>1536-5050</t>
  </si>
  <si>
    <t>1558-9439</t>
  </si>
  <si>
    <t>https://jmla.mlanet.org/ojs/jmla/about/submissions</t>
  </si>
  <si>
    <t>Journal of the Meteorological Society of Japan</t>
  </si>
  <si>
    <t>Meteorological Society of Japan</t>
  </si>
  <si>
    <t>https://jmsj.metsoc.jp/</t>
  </si>
  <si>
    <t>2186-9057</t>
  </si>
  <si>
    <t>0026-1165</t>
  </si>
  <si>
    <t>https://jmsj.metsoc.jp/instructions.html</t>
  </si>
  <si>
    <t>Journal of the National Cancer Center</t>
  </si>
  <si>
    <t>https://www.sciencedirect.com/journal/journal-of-the-national-cancer-center</t>
  </si>
  <si>
    <t>2096-8663</t>
  </si>
  <si>
    <t>2667-0054</t>
  </si>
  <si>
    <t>https://www.sciencedirect.com/journal/journal-of-the-national-cancer-center/publish/guide-for-authors</t>
  </si>
  <si>
    <t>Journal of the Royal Society of Medicine</t>
  </si>
  <si>
    <t>https://journals.sagepub.com/home/jrs</t>
  </si>
  <si>
    <t>1758-1095</t>
  </si>
  <si>
    <t>0141-0768</t>
  </si>
  <si>
    <t>Journal of the Society for Cardiovascular Angiography &amp; Interventions</t>
  </si>
  <si>
    <t>https://www.sciencedirect.com/journal/journal-of-the-society-for-cardiovascular-angiography-and-interventions</t>
  </si>
  <si>
    <t>2772-9303</t>
  </si>
  <si>
    <t>https://www.elsevier.com/journals/journal-of-the-society-for-cardiovascular-angiography-and-interventions/2772-9303/guide-for-authors</t>
  </si>
  <si>
    <t>Journal of the Society for Cardiovascular Angiography and Interventions</t>
  </si>
  <si>
    <t>https://www.sciencedirect.com/journal/journal-of-the-society-for-cardiovascular-angiography-and-interventions/publish/guide-for-authors</t>
  </si>
  <si>
    <t>Journal of the Society of Laparoendoscopic Surgeons</t>
  </si>
  <si>
    <t>Society of Laparoscopic and Robotic Surgeons</t>
  </si>
  <si>
    <t>http://www.sls.org/i4a/pages/index.cfm?pageid=3314</t>
  </si>
  <si>
    <t>1938-3797</t>
  </si>
  <si>
    <t>1086-8089</t>
  </si>
  <si>
    <t>http://jsls.sls.org/guidelines-for-authors/</t>
  </si>
  <si>
    <t>JOURNAL OF THE WORLD AQUACULTURE SOCIETY</t>
  </si>
  <si>
    <t>https://onlinelibrary.wiley.com/journal/17497345</t>
  </si>
  <si>
    <t>0893-8849</t>
  </si>
  <si>
    <t>1749-7345</t>
  </si>
  <si>
    <t>https://wiley.atyponrex.com/journal/JWAS</t>
  </si>
  <si>
    <t>Journal of Thermal Engineering</t>
  </si>
  <si>
    <t>https://jten.yildiz.edu.tr/</t>
  </si>
  <si>
    <t>2148-7847</t>
  </si>
  <si>
    <t>https://jten.yildiz.edu.tr/instructions-for-authors</t>
  </si>
  <si>
    <t>Journal of Thoracic Disease</t>
  </si>
  <si>
    <t>https://jtd.amegroups.org/</t>
  </si>
  <si>
    <t>2072-1439</t>
  </si>
  <si>
    <t>2077-6624</t>
  </si>
  <si>
    <t>https://jtd.amegroups.org/pages/view/guidelines-for-authors</t>
  </si>
  <si>
    <t>Journal of Traditional and Complementary Medicine</t>
  </si>
  <si>
    <t>National Taiwan University</t>
  </si>
  <si>
    <t>https://www.sciencedirect.com/journal/journal-of-traditional-and-complementary-medicine</t>
  </si>
  <si>
    <t>2225-4110</t>
  </si>
  <si>
    <t>https://www.sciencedirect.com/journal/journal-of-traditional-and-complementary-medicine/publish/guide-for-authors</t>
  </si>
  <si>
    <t>Journal of Transition Medicine</t>
  </si>
  <si>
    <t>https://www.degruyter.com/journal/key/JTM/html</t>
  </si>
  <si>
    <t>2568-2407</t>
  </si>
  <si>
    <t>https://www.degruyter.com/publication/journal_key/JTM/downloadAsset/JTM_Instructions%20for%20Authors.pdf</t>
  </si>
  <si>
    <t>Journal of Translational Autoimmunity</t>
  </si>
  <si>
    <t>https://www.sciencedirect.com/journal/journal-of-translational-autoimmunity</t>
  </si>
  <si>
    <t>2589-9090</t>
  </si>
  <si>
    <t>https://www.sciencedirect.com/journal/journal-of-translational-autoimmunity/publish/guide-for-authors</t>
  </si>
  <si>
    <t>Journal of Translational Medicine</t>
  </si>
  <si>
    <t>https://translational-medicine.biomedcentral.com/</t>
  </si>
  <si>
    <t>1479-5876</t>
  </si>
  <si>
    <t>https://translational-medicine.biomedcentral.com/submission-guidelines</t>
  </si>
  <si>
    <t>Journal of Ultrasonography</t>
  </si>
  <si>
    <t>Walter de Gruyter</t>
  </si>
  <si>
    <t>http://www.jultrason.pl/</t>
  </si>
  <si>
    <t>2451-070X</t>
  </si>
  <si>
    <t>2084-8404</t>
  </si>
  <si>
    <t>https://sciendo.com/journal/JOU?content-tab=how-to-submit</t>
  </si>
  <si>
    <t>Journal of Urban Ecology</t>
  </si>
  <si>
    <t>https://academic.oup.com/jue?login=false</t>
  </si>
  <si>
    <t>2058-5543</t>
  </si>
  <si>
    <t>https://academic.oup.com/jue/pages/General_Instructions</t>
  </si>
  <si>
    <t>Journal of Urban Mathematics Education</t>
  </si>
  <si>
    <t>Texas A and M University</t>
  </si>
  <si>
    <t>https://jume-ojs-tamu.tdl.org/jume/index.php/JUME/index</t>
  </si>
  <si>
    <t>2151-2612</t>
  </si>
  <si>
    <t>https://jume-ojs-tamu.tdl.org/jume/about/submissions</t>
  </si>
  <si>
    <t>Journal of Urology</t>
  </si>
  <si>
    <t>https://www.auajournals.org/journal/juro</t>
  </si>
  <si>
    <t>0022-5347</t>
  </si>
  <si>
    <t>1527-3792</t>
  </si>
  <si>
    <t>https://www.auajournals.org/pb-assets/media/JU_IFA</t>
  </si>
  <si>
    <t>Journal of Vector Borne Diseases</t>
  </si>
  <si>
    <t>https://journals.lww.com/jvbd/Pages/default.aspx</t>
  </si>
  <si>
    <t>0972-9062</t>
  </si>
  <si>
    <t>https://journals.lww.com/JVBD/pages/informationforauthors.aspx</t>
  </si>
  <si>
    <t>Journal of Venomous Animals and Toxins including Tropical Diseases</t>
  </si>
  <si>
    <t>SciELO</t>
  </si>
  <si>
    <t>http://www.scielo.br/jvatitd</t>
  </si>
  <si>
    <t>1678-9199</t>
  </si>
  <si>
    <t>http://www.scielo.br/revistas/jvatitd/iinstruc.htm</t>
  </si>
  <si>
    <t>JOURNAL OF VETERINARY INTERNAL MEDICINE</t>
  </si>
  <si>
    <t>https://onlinelibrary.wiley.com/journal/19391676</t>
  </si>
  <si>
    <t>0891-6640</t>
  </si>
  <si>
    <t>1939-1676</t>
  </si>
  <si>
    <t>http://mc.manuscriptcentral.com/jvim</t>
  </si>
  <si>
    <t>Journal of Veterinary Research (Poland)</t>
  </si>
  <si>
    <t>National Veterinary Research Institute</t>
  </si>
  <si>
    <t>https://jvetres.piwet.pulawy.pl/index.php</t>
  </si>
  <si>
    <t>2450-7393</t>
  </si>
  <si>
    <t>2450-8608</t>
  </si>
  <si>
    <t>Journal of Veterinary Science</t>
  </si>
  <si>
    <t>Korean Society of Veterinary Science</t>
  </si>
  <si>
    <t>http://www.vetsci.org/</t>
  </si>
  <si>
    <t>1229-845X</t>
  </si>
  <si>
    <t>1976-555X</t>
  </si>
  <si>
    <t>https://www.vetsci.org/index.php?body=instructions</t>
  </si>
  <si>
    <t>Journal of Virus Eradication</t>
  </si>
  <si>
    <t>https://www.sciencedirect.com/journal/journal-of-virus-eradication</t>
  </si>
  <si>
    <t>2055-6659</t>
  </si>
  <si>
    <t>2055-6640</t>
  </si>
  <si>
    <t>https://www.sciencedirect.com/journal/journal-of-virus-eradication/publish/guide-for-authors</t>
  </si>
  <si>
    <t>Journal of Vision</t>
  </si>
  <si>
    <t>Association for Research in Vision and Ophthalmology</t>
  </si>
  <si>
    <t>https://jov.arvojournals.org/</t>
  </si>
  <si>
    <t>1534-7362</t>
  </si>
  <si>
    <t>https://jov.arvojournals.org/ss/forauthors.aspx</t>
  </si>
  <si>
    <t>Journal of Water and Climate Change</t>
  </si>
  <si>
    <t>https://iwaponline.com/jwcc</t>
  </si>
  <si>
    <t>2040-2244</t>
  </si>
  <si>
    <t>Journal of Water and Health</t>
  </si>
  <si>
    <t>http://www.iwaponline.com/jwh/</t>
  </si>
  <si>
    <t>1477-8920</t>
  </si>
  <si>
    <t>Journal of Water Sanitation and Hygiene for Development</t>
  </si>
  <si>
    <t>http://washdev.iwaponline.com/</t>
  </si>
  <si>
    <t>2043-9083</t>
  </si>
  <si>
    <t>https://iwaponline.com/washdev/pages/Instructions_for_authors</t>
  </si>
  <si>
    <t>Journal of Zoonotic Diseases</t>
  </si>
  <si>
    <t>University of Tabriz</t>
  </si>
  <si>
    <t>https://jzd.tabrizu.ac.ir/</t>
  </si>
  <si>
    <t>2717-2910</t>
  </si>
  <si>
    <t>https://jzd.tabrizu.ac.ir/journal/authors.note</t>
  </si>
  <si>
    <t>Journal on Mathematics Education</t>
  </si>
  <si>
    <t>Sriwijaya University</t>
  </si>
  <si>
    <t>http://ejournal.unsri.ac.id/index.php/jme/index</t>
  </si>
  <si>
    <t>2407-0610</t>
  </si>
  <si>
    <t>2087-8885</t>
  </si>
  <si>
    <t>https://link.springer.com/journal/11858/submission-guidelines</t>
  </si>
  <si>
    <t>JPhys Energy</t>
  </si>
  <si>
    <t>https://publishingsupport.iopscience.iop.org/journals/journal-of-physics-energy/</t>
  </si>
  <si>
    <t>2515-7655</t>
  </si>
  <si>
    <t>JPhys Materials</t>
  </si>
  <si>
    <t>https://iopscience.iop.org/journal/2515-7639</t>
  </si>
  <si>
    <t>2515-7639</t>
  </si>
  <si>
    <t>https://publishingsupport.iopscience.iop.org/journals/journal-of-physics-materials/</t>
  </si>
  <si>
    <t>JPRAS Open</t>
  </si>
  <si>
    <t>https://www.sciencedirect.com/journal/jpras-open</t>
  </si>
  <si>
    <t>2352-5878</t>
  </si>
  <si>
    <t>https://www.jprasopen.com/content/authorinfo</t>
  </si>
  <si>
    <t>JPSCR: Journal of Pharmaceutical Science and Clinical Research</t>
  </si>
  <si>
    <t>Universitas Sebelas Maret</t>
  </si>
  <si>
    <t>https://jurnal.uns.ac.id/jpscr</t>
  </si>
  <si>
    <t>2503-331X</t>
  </si>
  <si>
    <t>https://jurnal.uns.ac.id/jpscr/about/submissions#authorGuidelines</t>
  </si>
  <si>
    <t>JRAAS - Journal of the Renin-Angiotensin-Aldosterone System</t>
  </si>
  <si>
    <t>https://journals.sagepub.com/home/jra</t>
  </si>
  <si>
    <t>1470-3203</t>
  </si>
  <si>
    <t>1752-8976</t>
  </si>
  <si>
    <t>https://www.hindawi.com/journals/jraas</t>
  </si>
  <si>
    <t>JSES International</t>
  </si>
  <si>
    <t>https://www.sciencedirect.com/journal/jses-international</t>
  </si>
  <si>
    <t>2666-6383</t>
  </si>
  <si>
    <t>https://www.sciencedirect.com/journal/jses-international/publish/guide-for-authors</t>
  </si>
  <si>
    <t>JTCVS Open</t>
  </si>
  <si>
    <t>https://www.sciencedirect.com/journal/jtcvs-open</t>
  </si>
  <si>
    <t>2666-2736</t>
  </si>
  <si>
    <t>https://www.sciencedirect.com/journal/jtcvs-open/publish/guide-for-authors</t>
  </si>
  <si>
    <t>JTO Clinical and Research Reports</t>
  </si>
  <si>
    <t>https://www.sciencedirect.com/journal/jto-clinical-and-research-reports</t>
  </si>
  <si>
    <t>2666-3643</t>
  </si>
  <si>
    <t>https://www.sciencedirect.com/journal/jto-clinical-and-research-reports/publish/guide-for-authors</t>
  </si>
  <si>
    <t>Jurnal Administrasi Kesehatan ID</t>
  </si>
  <si>
    <t>Universitas Airlangga</t>
  </si>
  <si>
    <t>https://e-journal.unair.ac.id/JAKI/index</t>
  </si>
  <si>
    <t>2303-3592</t>
  </si>
  <si>
    <t>2540-9301</t>
  </si>
  <si>
    <t>https://e-journal.unair.ac.id/JAKI/GFA</t>
  </si>
  <si>
    <t>Juxta: Jurnal Ilmiah Mahasiswa Kedokteran Universitas Airlangga</t>
  </si>
  <si>
    <t>Fakultas Kedokteran Universitas Airlangga</t>
  </si>
  <si>
    <t>https://e-journal.unair.ac.id/JUXTA/index</t>
  </si>
  <si>
    <t>1907-3623</t>
  </si>
  <si>
    <t>2684-9453</t>
  </si>
  <si>
    <t>https://e-journal.unair.ac.id/JUXTA/GFA</t>
  </si>
  <si>
    <t>JVS-Vascular Science</t>
  </si>
  <si>
    <t>https://www.sciencedirect.com/journal/jvs-vascular-science</t>
  </si>
  <si>
    <t>2666-3503</t>
  </si>
  <si>
    <t>https://www.sciencedirect.com/journal/jvs-vascular-science/publish/guide-for-authors</t>
  </si>
  <si>
    <t>Kaleidoscope History</t>
  </si>
  <si>
    <t>Semmelweis University</t>
  </si>
  <si>
    <t>http://www.kaleidoscopehistory.hu/</t>
  </si>
  <si>
    <t>2062-2597</t>
  </si>
  <si>
    <t>eng;ger;hun</t>
  </si>
  <si>
    <t>http://www.kaleidoscopehistory.hu/index.php?subpage=szerzoknek</t>
  </si>
  <si>
    <t>Kaohsiung Journal of Medical Sciences</t>
  </si>
  <si>
    <t>https://onlinelibrary.wiley.com/journal/24108650</t>
  </si>
  <si>
    <t>1607-551X</t>
  </si>
  <si>
    <t>https://onlinelibrary.wiley.com/page/journal/24108650/homepage/author-guidelines</t>
  </si>
  <si>
    <t>Kidney and Blood Pressure Research</t>
  </si>
  <si>
    <t>https://karger.com/KBR</t>
  </si>
  <si>
    <t>1423-0143</t>
  </si>
  <si>
    <t>1420-4096</t>
  </si>
  <si>
    <t>https://karger.com/kbr/pages/guidelines</t>
  </si>
  <si>
    <t>Kidney International Reports</t>
  </si>
  <si>
    <t>https://www.sciencedirect.com/journal/kidney-international-reports</t>
  </si>
  <si>
    <t>2468-0249</t>
  </si>
  <si>
    <t>https://www.sciencedirect.com/journal/kidney-international-reports/publish/guide-for-authors</t>
  </si>
  <si>
    <t>Kidney Medicine</t>
  </si>
  <si>
    <t>https://www.sciencedirect.com/journal/kidney-medicine</t>
  </si>
  <si>
    <t>2590-0595</t>
  </si>
  <si>
    <t>https://www.sciencedirect.com/journal/kidney-medicine/publish/guide-for-authors</t>
  </si>
  <si>
    <t>Kidney Research and Clinical Practice</t>
  </si>
  <si>
    <t>The Korean Society of Nephrology</t>
  </si>
  <si>
    <t>https://www.krcp-ksn.org/</t>
  </si>
  <si>
    <t>2211-9132</t>
  </si>
  <si>
    <t>2211-9140</t>
  </si>
  <si>
    <t>https://www.krcp-ksn.org/authors/authors.php</t>
  </si>
  <si>
    <t>Knee Surgery and Related Research</t>
  </si>
  <si>
    <t>https://kneesurgrelatres.biomedcentral.com/</t>
  </si>
  <si>
    <t>2234-0726</t>
  </si>
  <si>
    <t>2234-2451</t>
  </si>
  <si>
    <t>https://kneesurgrelatres.biomedcentral.com/submission-guidelines</t>
  </si>
  <si>
    <t>Kuwait Journal of Science</t>
  </si>
  <si>
    <t>https://www.sciencedirect.com/journal/kuwait-journal-of-science</t>
  </si>
  <si>
    <t>2307-4108</t>
  </si>
  <si>
    <t>2307-4116</t>
  </si>
  <si>
    <t>https://www.elsevier.com/journals/kuwait-journal-of-science/2307-4108/guide-for-authors</t>
  </si>
  <si>
    <t>La Pediatria Medica e Chirurgica</t>
  </si>
  <si>
    <t>http://www.pediatrmedchir.org/</t>
  </si>
  <si>
    <t>0391-5387</t>
  </si>
  <si>
    <t>2420-7748</t>
  </si>
  <si>
    <t>ita;eng</t>
  </si>
  <si>
    <t>https://www.pediatrmedchir.org/pmc/guide</t>
  </si>
  <si>
    <t>Laboratory Animal Research</t>
  </si>
  <si>
    <t>https://labanimres.biomedcentral.com/</t>
  </si>
  <si>
    <t>1738-6055</t>
  </si>
  <si>
    <t>2233-7660</t>
  </si>
  <si>
    <t>https://labanimres.biomedcentral.com/submission-guidelines</t>
  </si>
  <si>
    <t>Lancet Regional Health - Americas, The</t>
  </si>
  <si>
    <t>https://www.thelancet.com/journals/lanam/home</t>
  </si>
  <si>
    <t>2667-193X</t>
  </si>
  <si>
    <t>https://www.editorialmanager.com/tlrhamericas/default.aspx</t>
  </si>
  <si>
    <t>Lancet Regional Health - Western Pacific, The</t>
  </si>
  <si>
    <t>https://www.thelancet.com/journals/lanwpc/home</t>
  </si>
  <si>
    <t>2666-6065</t>
  </si>
  <si>
    <t>https://www.editorialmanager.com/tlrhwesternpacific/default.aspx</t>
  </si>
  <si>
    <t>LARYNGOSCOPE INVESTIGATIVE OTOLARYNGOLOGY</t>
  </si>
  <si>
    <t>https://onlinelibrary.wiley.com/journal/23788038</t>
  </si>
  <si>
    <t>2378-8038</t>
  </si>
  <si>
    <t>https://mc.manuscriptcentral.com/laryninvesotohns</t>
  </si>
  <si>
    <t>Learning Health Systems</t>
  </si>
  <si>
    <t>https://onlinelibrary.wiley.com/journal/23796146?msockid=2a663930ae87609003e12a73afe1611c</t>
  </si>
  <si>
    <t>2379-6146</t>
  </si>
  <si>
    <t>https://onlinelibrary.wiley.com/page/journal/23796146/homepage/forauthors.html</t>
  </si>
  <si>
    <t>Leida xuebao</t>
  </si>
  <si>
    <t>China Science Publishing &amp; Media Ltd. (CSPM)</t>
  </si>
  <si>
    <t>https://radars.ac.cn/</t>
  </si>
  <si>
    <t>2095-283X</t>
  </si>
  <si>
    <t>2097-339X</t>
  </si>
  <si>
    <t>chn;eng</t>
  </si>
  <si>
    <t>https://radars.ac.cn/news/tougaozhinan.htm</t>
  </si>
  <si>
    <t>Leprosy Review</t>
  </si>
  <si>
    <t>British Leprosy Relief Association</t>
  </si>
  <si>
    <t>http://www.lepra.org.uk/leprosy-review</t>
  </si>
  <si>
    <t>0305-7518</t>
  </si>
  <si>
    <t>https://leprosyreview.org/review</t>
  </si>
  <si>
    <t>Leukemia Research Reports</t>
  </si>
  <si>
    <t>https://www.sciencedirect.com/journal/leukemia-research-reports</t>
  </si>
  <si>
    <t>2213-0489</t>
  </si>
  <si>
    <t>https://www.sciencedirect.com/journal/leukemia-research-reports/publish/guide-for-authors</t>
  </si>
  <si>
    <t>Liaquat National Journal of Primary Care</t>
  </si>
  <si>
    <t>Liaquat National Hospital and Medical College</t>
  </si>
  <si>
    <t>https://journals.lnh.edu.pk/lnjpc</t>
  </si>
  <si>
    <t>2707-3521</t>
  </si>
  <si>
    <t>2708-9134</t>
  </si>
  <si>
    <t>https://journals.lnh.edu.pk/lnjpc/Home/Instruction</t>
  </si>
  <si>
    <t>Libyan Journal of Medicine</t>
  </si>
  <si>
    <t>https://www.tandfonline.com/journals/zljm</t>
  </si>
  <si>
    <t>1993-2820</t>
  </si>
  <si>
    <t>1819-6357</t>
  </si>
  <si>
    <t>http://www.tandfonline.com/action/authorSubmission?journalCode=zljm20&amp;page=instructions</t>
  </si>
  <si>
    <t>Life Medicine</t>
  </si>
  <si>
    <t>https://journal.hep.com.cn/lifemed/EN/2755-1733/home.shtml</t>
  </si>
  <si>
    <t>2755-1733</t>
  </si>
  <si>
    <t>https://mc.manuscriptcentral.com/lifemed</t>
  </si>
  <si>
    <t>Life Metabolism</t>
  </si>
  <si>
    <t>https://academic.oup.com/lifemeta?login=false</t>
  </si>
  <si>
    <t>2755-0230</t>
  </si>
  <si>
    <t>2097-2555</t>
  </si>
  <si>
    <t>https://academic.oup.com/lifemeta/pages/general-instructions</t>
  </si>
  <si>
    <t>Life Sciences</t>
  </si>
  <si>
    <t>https://www.sciencedirect.com/journal/life-sciences</t>
  </si>
  <si>
    <t>1879-0631</t>
  </si>
  <si>
    <t>0024-3205</t>
  </si>
  <si>
    <t>https://www.sciencedirect.com/journal/life-sciences/publish/guide-for-authors</t>
  </si>
  <si>
    <t>Lifestyle Medicine</t>
  </si>
  <si>
    <t>https://onlinelibrary.wiley.com/journal/26883740</t>
  </si>
  <si>
    <t>2688-3740</t>
  </si>
  <si>
    <t>https://onlinelibrary.wiley.com/page/journal/26883740/homepage/author-guidelines</t>
  </si>
  <si>
    <t>Light: Science and Applications</t>
  </si>
  <si>
    <t>https://www.nature.com/lsa/journal-information</t>
  </si>
  <si>
    <t>2047-7538</t>
  </si>
  <si>
    <t>https://www.nature.com/lsa/authors-and-referees</t>
  </si>
  <si>
    <t>LIMNOLOGY AND OCEANOGRAPHY LETTERS</t>
  </si>
  <si>
    <t>https://aslopubs.onlinelibrary.wiley.com/journal/23782242</t>
  </si>
  <si>
    <t>2378-2242</t>
  </si>
  <si>
    <t>https://mc.manuscriptcentral.com/loletters</t>
  </si>
  <si>
    <t>Lipids in Health and Disease</t>
  </si>
  <si>
    <t>https://lipidworld.biomedcentral.com/</t>
  </si>
  <si>
    <t>1476-511X</t>
  </si>
  <si>
    <t>https://lipidworld.biomedcentral.com/submission-guidelines</t>
  </si>
  <si>
    <t>Lithosphere</t>
  </si>
  <si>
    <t>Geoscienceworld</t>
  </si>
  <si>
    <t>http://lithosphere.geoscienceworld.org/</t>
  </si>
  <si>
    <t>1941-8264</t>
  </si>
  <si>
    <t>1947-4253</t>
  </si>
  <si>
    <t>https://pubs.geoscienceworld.org/lithosphere/pages/instructions-for-authors</t>
  </si>
  <si>
    <t>Liver Cancer</t>
  </si>
  <si>
    <t>https://karger.com/LIC</t>
  </si>
  <si>
    <t>2235-1795</t>
  </si>
  <si>
    <t>1664-5553</t>
  </si>
  <si>
    <t>https://karger.com/lic/pages/guidelines</t>
  </si>
  <si>
    <t>Liver Research</t>
  </si>
  <si>
    <t>https://www.sciencedirect.com/journal/liver-research</t>
  </si>
  <si>
    <t>2542-5684</t>
  </si>
  <si>
    <t>2096-2878</t>
  </si>
  <si>
    <t>https://www.keaipublishing.com/en/journals/liver-research/guide-for-authors/</t>
  </si>
  <si>
    <t>lnternational Journal of Differential Equations and Applications</t>
  </si>
  <si>
    <t>Academic Publications Ltd.</t>
  </si>
  <si>
    <t>https://www.ijpam.eu/en/index.php/ijdea</t>
  </si>
  <si>
    <t>1314-6084</t>
  </si>
  <si>
    <t>https://www.ijpam.eu/en/index.php/ijdea/about/submissions#onlineSubmissions</t>
  </si>
  <si>
    <t>Local and Regional Anesthesia</t>
  </si>
  <si>
    <t>https://www.dovepress.com/local-and-regional-anesthesia-journal</t>
  </si>
  <si>
    <t>1178-7112</t>
  </si>
  <si>
    <t>Lokman Hekim Health Sciences</t>
  </si>
  <si>
    <t>https://www.lokmanhekimhs.com/</t>
  </si>
  <si>
    <t>2791-7835</t>
  </si>
  <si>
    <t>Lupus Science and Medicine</t>
  </si>
  <si>
    <t>https://lupus.bmj.com/</t>
  </si>
  <si>
    <t>2053-8790</t>
  </si>
  <si>
    <t>mAbs</t>
  </si>
  <si>
    <t>https://www.tandfonline.com/journals/kmab20</t>
  </si>
  <si>
    <t>1942-0870</t>
  </si>
  <si>
    <t>1942-0862</t>
  </si>
  <si>
    <t>https://www.tandfonline.com/journals/kmab20/about-this-journal#aims-and-scope</t>
  </si>
  <si>
    <t>Macedonian Journal of Chemistry and Chemical Engineering</t>
  </si>
  <si>
    <t>Society of Chemists and Technologists of Macedonia</t>
  </si>
  <si>
    <t>https://mjcce.org.mk/</t>
  </si>
  <si>
    <t>1857-5552</t>
  </si>
  <si>
    <t>1857-5625</t>
  </si>
  <si>
    <t>https://mjcce.org.mk/index.php/MJCCE/information/authors</t>
  </si>
  <si>
    <t>Machine Learning with Applications</t>
  </si>
  <si>
    <t>https://www.sciencedirect.com/journal/machine-learning-with-applications</t>
  </si>
  <si>
    <t>2666-8270</t>
  </si>
  <si>
    <t>https://www.elsevier.com/journals/machine-learning-with-applications/2666-8270/guide-for-authors</t>
  </si>
  <si>
    <t>MACROMOLECULAR MATERIALS AND ENGINEERING</t>
  </si>
  <si>
    <t>https://onlinelibrary.wiley.com/journal/14392054</t>
  </si>
  <si>
    <t>1438-7492</t>
  </si>
  <si>
    <t>1439-2054</t>
  </si>
  <si>
    <t>http://www.editorialmanager.com/mme-journal</t>
  </si>
  <si>
    <t>Magna Scientia UCEVA</t>
  </si>
  <si>
    <t>Unidad Central del Valle del Cauca</t>
  </si>
  <si>
    <t>http://revistas.uceva.edu.co/index.php/magnascientia</t>
  </si>
  <si>
    <t>2805-6884</t>
  </si>
  <si>
    <t>2805-6701</t>
  </si>
  <si>
    <t>http://revistas.uceva.edu.co/index.php/magnascientia/about/submissions</t>
  </si>
  <si>
    <t>Magnetic Resonance</t>
  </si>
  <si>
    <t>https://www.magnetic-resonance-ampere.net/</t>
  </si>
  <si>
    <t>2699-0016</t>
  </si>
  <si>
    <t>https://www.magnetic-resonance-ampere.net/submission.html</t>
  </si>
  <si>
    <t>Magnetic Resonance in Solids</t>
  </si>
  <si>
    <t>Kazan Federal University</t>
  </si>
  <si>
    <t>http://mrsej.kpfu.ru</t>
  </si>
  <si>
    <t>2072-5981</t>
  </si>
  <si>
    <t>http://mrsej.kpfu.ru/preparation.html</t>
  </si>
  <si>
    <t>Magnetic Resonance Letters</t>
  </si>
  <si>
    <t>https://www.keaipublishing.com/en/journals/magnetic-resonance-letters/</t>
  </si>
  <si>
    <t>2097-0048</t>
  </si>
  <si>
    <t>2772-5162</t>
  </si>
  <si>
    <t>https://www.keaipublishing.com/en/journals/magnetic-resonance-letters/guide-for-authors</t>
  </si>
  <si>
    <t>Main Group Metal Chemistry</t>
  </si>
  <si>
    <t>https://www.degruyter.com/journal/key/MGMC/html</t>
  </si>
  <si>
    <t>2191-0219</t>
  </si>
  <si>
    <t>https://www.degruyter.com/publication/journal_key/MGMC/downloadAsset/MGMC_Instructions%20for%20Authors.pdf</t>
  </si>
  <si>
    <r>
      <rPr>
        <sz val="11"/>
        <color theme="1"/>
        <rFont val="宋体"/>
        <charset val="0"/>
      </rPr>
      <t xml:space="preserve">Majallah-i Dānishgāh-i </t>
    </r>
    <r>
      <rPr>
        <sz val="11"/>
        <color theme="1"/>
        <rFont val="Times New Roman"/>
        <charset val="0"/>
      </rPr>
      <t>̒</t>
    </r>
    <r>
      <rPr>
        <sz val="11"/>
        <color theme="1"/>
        <rFont val="宋体"/>
        <charset val="0"/>
      </rPr>
      <t>Ulūm-i Pizishkī-i Bābul</t>
    </r>
  </si>
  <si>
    <t>http://jbums.org/index.php?slc_lang=en&amp;sid=1</t>
  </si>
  <si>
    <t>1561-4107</t>
  </si>
  <si>
    <t>2251-7170</t>
  </si>
  <si>
    <t>eng;per</t>
  </si>
  <si>
    <t>http://jbums.org/page/20/Call-for-Papers</t>
  </si>
  <si>
    <t>Makara Journal of Science</t>
  </si>
  <si>
    <t>Universitas Indonesia</t>
  </si>
  <si>
    <t>http://journal.ui.ac.id/science</t>
  </si>
  <si>
    <t>2339-1995</t>
  </si>
  <si>
    <t>2356-0851</t>
  </si>
  <si>
    <t>http://journal.ui.ac.id/index.php/science/about/submissions#authorGuidelines</t>
  </si>
  <si>
    <t>Malaria Journal</t>
  </si>
  <si>
    <t>https://malariajournal.biomedcentral.com/</t>
  </si>
  <si>
    <t>1475-2875</t>
  </si>
  <si>
    <t>https://malariajournal.biomedcentral.com/submission-guidelines</t>
  </si>
  <si>
    <t>Malignancy Spectrum</t>
  </si>
  <si>
    <t>https://journal.hep.com.cn/malignancyspectrum/EN/2770-9159/home.shtml</t>
  </si>
  <si>
    <t>2770-9140</t>
  </si>
  <si>
    <t>https://mc.manuscriptcentral.com/malignancyspectrum</t>
  </si>
  <si>
    <t>Mammalogy Notes</t>
  </si>
  <si>
    <t>Sociedad Colombiana de Mastozoología (SCMas)</t>
  </si>
  <si>
    <t>https://mammalogynotes.org/</t>
  </si>
  <si>
    <t>2382-3704</t>
  </si>
  <si>
    <t>https://mammalogynotes.org/ojs/index.php/mn/about/submissions</t>
  </si>
  <si>
    <t>Management of Biological Invasions</t>
  </si>
  <si>
    <t>Regional Euro-Asian Biological Invasions Centre (REABIC)</t>
  </si>
  <si>
    <t>http://www.reabic.net/journals/mbi</t>
  </si>
  <si>
    <t>1989-8649</t>
  </si>
  <si>
    <t>http://www.reabic.net/journals/mbi/Submission.aspx</t>
  </si>
  <si>
    <t>MARINE AND COASTAL FISHERIES</t>
  </si>
  <si>
    <t>https://onlinelibrary.wiley.com/journal/19425120</t>
  </si>
  <si>
    <t>1942-5120</t>
  </si>
  <si>
    <t>https://mc.manuscriptcentral.com/mcf</t>
  </si>
  <si>
    <t>Mass Spectrometry</t>
  </si>
  <si>
    <t>Mass Spectrometry Society of Japan</t>
  </si>
  <si>
    <t>https://www.mass-spectrometry.jp/</t>
  </si>
  <si>
    <t>2186-5116</t>
  </si>
  <si>
    <t>2187-137X</t>
  </si>
  <si>
    <t>https://www.mass-spectrometry.jp/submit/author-instructions/</t>
  </si>
  <si>
    <t>Materials for Quantum Technology</t>
  </si>
  <si>
    <t>https://iopscience.iop.org/journal/2633-4356</t>
  </si>
  <si>
    <t>2633-4356</t>
  </si>
  <si>
    <t>https://publishingsupport.iop50.1.iop.org/</t>
  </si>
  <si>
    <t>Materials for Renewable and Sustainable Energy</t>
  </si>
  <si>
    <t>https://link.springer.com/journal/40243</t>
  </si>
  <si>
    <t>2194-1459</t>
  </si>
  <si>
    <t>2194-1467</t>
  </si>
  <si>
    <t>https://link.springer.com/journal/40243/submission-guidelines</t>
  </si>
  <si>
    <t>Materials Futures</t>
  </si>
  <si>
    <t>https://iopscience.iop.org/journal/2752-5724</t>
  </si>
  <si>
    <t>2752-5724</t>
  </si>
  <si>
    <t>https://iopscience.iop.org/journal/2752-5724/page/author-guidelines</t>
  </si>
  <si>
    <t>Materials Reports: Energy</t>
  </si>
  <si>
    <t>https://www.sciencedirect.com/journal/resources-environment-and-sustainability/about/insights</t>
  </si>
  <si>
    <t>2666-9358</t>
  </si>
  <si>
    <t>https://www.keaipublishing.com/en/journals/materials-reports-energy/guide-for-authors</t>
  </si>
  <si>
    <t>Materials Research Express</t>
  </si>
  <si>
    <t>http://iopscience.iop.org/journal/2053-1591</t>
  </si>
  <si>
    <t>2053-1591</t>
  </si>
  <si>
    <t>http://mc04.manuscriptcentral.com/mrx-iop</t>
  </si>
  <si>
    <t>Materials Research Letters</t>
  </si>
  <si>
    <t>https://www.tandfonline.com/journals/tmrl20</t>
  </si>
  <si>
    <t>2166-3831</t>
  </si>
  <si>
    <t>https://www.sciencedirect.com/journal/neuroimage/publish/guide-for-authors</t>
  </si>
  <si>
    <t>Maternal and Child Nutrition</t>
  </si>
  <si>
    <t>https://onlinelibrary.wiley.com/journal/17408709</t>
  </si>
  <si>
    <t>1740-8695</t>
  </si>
  <si>
    <t>1740-8709</t>
  </si>
  <si>
    <t>https://onlinelibrary.wiley.com/page/journal/17408709/homepage/forauthors.html</t>
  </si>
  <si>
    <t>Maternal-Fetal Medicine</t>
  </si>
  <si>
    <t>https://journals.lww.com/mfm/pages/default.aspx</t>
  </si>
  <si>
    <t>2641-5895</t>
  </si>
  <si>
    <t>2096-6954</t>
  </si>
  <si>
    <t>https://edmgr.ovid.com/mfm/accounts/ifauth.htm</t>
  </si>
  <si>
    <t>Mathematical Modelling and Analysis</t>
  </si>
  <si>
    <t>http://www.tandfonline.com/action/aboutThisJournal?journalCode=tmma20</t>
  </si>
  <si>
    <t>1392-6292</t>
  </si>
  <si>
    <t>1648-3510</t>
  </si>
  <si>
    <t>https://journals.vilniustech.lt/index.php/MMA/guidelinesforauthors</t>
  </si>
  <si>
    <t>Mathematics in Engineering</t>
  </si>
  <si>
    <t>https://www.aimspress.com/journal/mine</t>
  </si>
  <si>
    <t>2640-3501</t>
  </si>
  <si>
    <t>Mathematics Open</t>
  </si>
  <si>
    <t>World Scientific Publishing Co. Pte Ltd.</t>
  </si>
  <si>
    <t>https://worldscientific.com/worldscinet/mo</t>
  </si>
  <si>
    <t>2811-0072</t>
  </si>
  <si>
    <t>https://worldscientific.com/page/mo/submission-guidelines</t>
  </si>
  <si>
    <t>Matrix Biology Plus</t>
  </si>
  <si>
    <t>https://www.sciencedirect.com/journal/matrix-biology-plus</t>
  </si>
  <si>
    <t>2590-0285</t>
  </si>
  <si>
    <t>https://www.sciencedirect.com/journal/matrix-biology-plus/publish/guide-for-authors</t>
  </si>
  <si>
    <t>Maxillofacial Plastic and Reconstructive Surgery</t>
  </si>
  <si>
    <t>http://www.jkamprs.com</t>
  </si>
  <si>
    <t>2288-8101</t>
  </si>
  <si>
    <t>2288-8586</t>
  </si>
  <si>
    <t>https://jkamprs.springeropen.com/submission-guidelines</t>
  </si>
  <si>
    <t>mBio</t>
  </si>
  <si>
    <t>https://journals.asm.org/journal/mbio</t>
  </si>
  <si>
    <t>2161-2129</t>
  </si>
  <si>
    <t>2150-7511</t>
  </si>
  <si>
    <t>https://journals.asm.org/submitting?journal=mbio</t>
  </si>
  <si>
    <t>Measurement and Control</t>
  </si>
  <si>
    <t>https://journals.sagepub.com/home/mac</t>
  </si>
  <si>
    <t>0020-2940</t>
  </si>
  <si>
    <t>https://journals.sagepub.com/author-instructions/MAC</t>
  </si>
  <si>
    <t>MedComm</t>
  </si>
  <si>
    <t>https://onlinelibrary.wiley.com/journal/26882663</t>
  </si>
  <si>
    <t>2688-2663</t>
  </si>
  <si>
    <t>Author Guidelines - MedComm - Wiley Online Library</t>
  </si>
  <si>
    <t>MedComm – Oncology</t>
  </si>
  <si>
    <t>https://onlinelibrary.wiley.com/journal/27696448</t>
  </si>
  <si>
    <t>2769-6448</t>
  </si>
  <si>
    <t>https://onlinelibrary.wiley.com/page/journal/27696448/homepage/author-guidelines</t>
  </si>
  <si>
    <t>MedEdPORTAL</t>
  </si>
  <si>
    <t>Association of American Medical Colleges</t>
  </si>
  <si>
    <t>https://www.mededportal.org/</t>
  </si>
  <si>
    <t>2374-8265</t>
  </si>
  <si>
    <t>https://www.mededportal.org/author</t>
  </si>
  <si>
    <t>Medical Cannabis and Cannabinoids</t>
  </si>
  <si>
    <t>https://karger.com/MCA</t>
  </si>
  <si>
    <t>2504-3889</t>
  </si>
  <si>
    <t>https://karger.com/mca/pages/guidelines</t>
  </si>
  <si>
    <t>Medical Education Online</t>
  </si>
  <si>
    <t>https://www.tandfonline.com/journals/zmeo20</t>
  </si>
  <si>
    <t>1087-2981</t>
  </si>
  <si>
    <t>https://www.tandfonline.com/action/authorSubmission?show=instructions&amp;journalCode=zmeo20</t>
  </si>
  <si>
    <t>Medical Journal of Australia</t>
  </si>
  <si>
    <t>Australasian Medical Publishing Co. Ltd</t>
  </si>
  <si>
    <t>https://www.mja.com.au/</t>
  </si>
  <si>
    <t>0025-729X</t>
  </si>
  <si>
    <t>1326-5377</t>
  </si>
  <si>
    <t>https://www.mja.com.au/journal/instructions-authors-reviewers</t>
  </si>
  <si>
    <t>Medical Journal of Babylon</t>
  </si>
  <si>
    <t>http://www.medjbabylon.org/</t>
  </si>
  <si>
    <t>1812-156X</t>
  </si>
  <si>
    <t>2312-6760</t>
  </si>
  <si>
    <t>http://www.medjbabylon.org/contributors.asp</t>
  </si>
  <si>
    <t>Medical Journal of Dr. D.Y. Patil Vidyapeeth</t>
  </si>
  <si>
    <t>http://www.mjdrdypv.org</t>
  </si>
  <si>
    <t>2589-8302</t>
  </si>
  <si>
    <t>2589-8310</t>
  </si>
  <si>
    <t>http://www.mjdrdypv.org/contributors.asp</t>
  </si>
  <si>
    <t>Medical Laboratory Journal</t>
  </si>
  <si>
    <t>Golestan University of Medical Sciences</t>
  </si>
  <si>
    <t>http://mlj.goums.ac.ir/index.php</t>
  </si>
  <si>
    <t>2538-4449</t>
  </si>
  <si>
    <t>http://mlj.goums.ac.ir/page/19/Instruction-to-Authors</t>
  </si>
  <si>
    <t>Medical Mycology Case Reports</t>
  </si>
  <si>
    <t>https://www.sciencedirect.com/journal/medical-mycology-case-reports</t>
  </si>
  <si>
    <t>2211-7539</t>
  </si>
  <si>
    <t>https://www.sciencedirect.com/journal/medical-mycology-case-reports/publish/guide-for-authors</t>
  </si>
  <si>
    <t>Medical Principles and Practice</t>
  </si>
  <si>
    <t>https://karger.com/MPP</t>
  </si>
  <si>
    <t>1011-7571</t>
  </si>
  <si>
    <t>1423-0151</t>
  </si>
  <si>
    <t>https://karger.com/mpp/pages/guidelines</t>
  </si>
  <si>
    <t>Medical Science Monitor</t>
  </si>
  <si>
    <t>https://medscimonit.com/</t>
  </si>
  <si>
    <t>1643-3750</t>
  </si>
  <si>
    <t>1234-1010</t>
  </si>
  <si>
    <t>https://medscimonit.com/instructions</t>
  </si>
  <si>
    <t>Medical Sciences Forum</t>
  </si>
  <si>
    <t>https://www.mdpi.com/journal/msf</t>
  </si>
  <si>
    <t>2673-9992</t>
  </si>
  <si>
    <t>https://www.mdpi.com/journal/msf/instructions</t>
  </si>
  <si>
    <t>Medicine Advances</t>
  </si>
  <si>
    <t>https://onlinelibrary.wiley.com/journal/28344405</t>
  </si>
  <si>
    <t>2834-4391</t>
  </si>
  <si>
    <t>2834-4405</t>
  </si>
  <si>
    <t>https://onlinelibrary.wiley.com/page/journal/28344405/homepage/author-guidelines</t>
  </si>
  <si>
    <t>Medicine and Pharmacy Reports</t>
  </si>
  <si>
    <t>Iuliu Hatieganu Medical University Press</t>
  </si>
  <si>
    <t>https://medpharmareports.com/index.php/mpr</t>
  </si>
  <si>
    <t>2602-0807</t>
  </si>
  <si>
    <t>2668-0572</t>
  </si>
  <si>
    <t>https://medpharmareports.com/index.php/mpr/about/submissions</t>
  </si>
  <si>
    <t>Medicine in Drug Discovery</t>
  </si>
  <si>
    <t>https://www.sciencedirect.com/journal/medicine-in-drug-discovery</t>
  </si>
  <si>
    <t>2590-0986</t>
  </si>
  <si>
    <t>https://www.sciencedirect.com/journal/medicine-in-drug-discovery/publish/guide-for-authors</t>
  </si>
  <si>
    <t>Medicine in Microecology</t>
  </si>
  <si>
    <t>https://www.sciencedirect.com/journal/medicine-in-microecology</t>
  </si>
  <si>
    <t>2590-0978</t>
  </si>
  <si>
    <t>https://www.sciencedirect.com/journal/medicine-in-microecology/publish/guide-for-authors</t>
  </si>
  <si>
    <t>Medicine in Omics</t>
  </si>
  <si>
    <t>https://www.sciencedirect.com/journal/medicine-in-omics</t>
  </si>
  <si>
    <t>2590-1249</t>
  </si>
  <si>
    <t>https://www.elsevier.com/journals/medicine-in-omics/2590-1249/guide-for-authors</t>
  </si>
  <si>
    <t>Medicine Science</t>
  </si>
  <si>
    <t>Society of Turaz Bilim</t>
  </si>
  <si>
    <t>https://www.medicinescience.org/</t>
  </si>
  <si>
    <t>2147-0634</t>
  </si>
  <si>
    <t>https://www.61.150.1.org/page/information-to-authors</t>
  </si>
  <si>
    <t>Medicinski Glasnik</t>
  </si>
  <si>
    <t>Medical Association of Zenica-Doboj Canton</t>
  </si>
  <si>
    <t>http://ljkzedo.ba/medicinski-glasnik/</t>
  </si>
  <si>
    <t>1840-0132</t>
  </si>
  <si>
    <t>1840-2445</t>
  </si>
  <si>
    <t>http://ljkzedo.ba/Instructions-to-authors</t>
  </si>
  <si>
    <t>Mediterranean Journal of Clinical Psychology</t>
  </si>
  <si>
    <t>University of Messina</t>
  </si>
  <si>
    <t>http://cab.unime.it/journals/index.php/MJCP/index</t>
  </si>
  <si>
    <t>2282-1619</t>
  </si>
  <si>
    <t>https://cab.unime.it/journals/index.php/MJCP/about/submissions#authorGuidelines</t>
  </si>
  <si>
    <t>Metabarcoding and Metagenomics</t>
  </si>
  <si>
    <t>https://mbmg.pensoft.net/</t>
  </si>
  <si>
    <t>2534-9708</t>
  </si>
  <si>
    <t>https://mbmg.pensoft.net/about#AuthorGuidelines</t>
  </si>
  <si>
    <t>Metallography, Microstructure, and Analysis</t>
  </si>
  <si>
    <t>https://www.springer.com/13632</t>
  </si>
  <si>
    <t>2192-9262</t>
  </si>
  <si>
    <t>2192-9270</t>
  </si>
  <si>
    <t>https://link.springer.com/journal/13632/submission-guidelines</t>
  </si>
  <si>
    <t>METEOROLOGICAL APPLICATIONS</t>
  </si>
  <si>
    <t>https://rmets.onlinelibrary.wiley.com/journal/14698080</t>
  </si>
  <si>
    <t>1350-4827</t>
  </si>
  <si>
    <t>1469-8080</t>
  </si>
  <si>
    <t>https://wiley.atyponrex.com/journal/MET</t>
  </si>
  <si>
    <t>Meteorologische Zeitschrift</t>
  </si>
  <si>
    <t>Borntraeger</t>
  </si>
  <si>
    <t>http://www.schweizerbart.de/journals/metz/</t>
  </si>
  <si>
    <t>0941-2948</t>
  </si>
  <si>
    <t>1610-1227</t>
  </si>
  <si>
    <t>http://www.schweizerbart.de/journals/metz/instructions</t>
  </si>
  <si>
    <t>Methodology</t>
  </si>
  <si>
    <t>https://meth.psychopen.eu/index.php/meth/</t>
  </si>
  <si>
    <t>1614-2241</t>
  </si>
  <si>
    <t>1614-1881</t>
  </si>
  <si>
    <t>https://meth.psychopen.eu/index.php/meth/for-authors-guidelines</t>
  </si>
  <si>
    <t>METHODS IN ECOLOGY AND EVOLUTION</t>
  </si>
  <si>
    <t>https://besjournals.onlinelibrary.wiley.com/journal/2041210X</t>
  </si>
  <si>
    <t>2041-210X</t>
  </si>
  <si>
    <t>http://mc.manuscriptcentral.com/mee-besjournals</t>
  </si>
  <si>
    <t>Methods in Psychology</t>
  </si>
  <si>
    <t>https://www.sciencedirect.com/journal/methods-in-psychology</t>
  </si>
  <si>
    <t>2590-2601</t>
  </si>
  <si>
    <t>MethodsX</t>
  </si>
  <si>
    <t>https://www.sciencedirect.com/journal/methodsx</t>
  </si>
  <si>
    <t>2215-0161</t>
  </si>
  <si>
    <t>https://www.sciencedirect.com/journal/methodsx/publish/guide-for-authors</t>
  </si>
  <si>
    <t>MICRO &amp; NANO LETTERS</t>
  </si>
  <si>
    <t>https://onlinelibrary.wiley.com/journal/17500443</t>
  </si>
  <si>
    <t>1750-0443</t>
  </si>
  <si>
    <t>https://mc.manuscriptcentral.com/theiet-mnl</t>
  </si>
  <si>
    <t>MICROBIAL BIOTECHNOLOGY</t>
  </si>
  <si>
    <t>https://onlinelibrary.wiley.com/journal/17517915</t>
  </si>
  <si>
    <t>1751-7915</t>
  </si>
  <si>
    <t>https://wiley.atyponrex.com/journal/MBT2</t>
  </si>
  <si>
    <t>Microbial Cell</t>
  </si>
  <si>
    <t>Shared Science Publishers</t>
  </si>
  <si>
    <t>http://microbialcell.com/</t>
  </si>
  <si>
    <t>2311-2638</t>
  </si>
  <si>
    <t>http://microbialcell.com/for-authors-2/manuscript-preparation/</t>
  </si>
  <si>
    <t>Microbial genomics</t>
  </si>
  <si>
    <t>Microbiology Society</t>
  </si>
  <si>
    <t>https://www.microbiologyresearch.org/content/journal/mgen</t>
  </si>
  <si>
    <t>2057-5858</t>
  </si>
  <si>
    <t>https://www.editorialmanager.com/mgen/Default.aspx</t>
  </si>
  <si>
    <t>Microbiology Resource Announcements</t>
  </si>
  <si>
    <t>https://journals.asm.org/journal/mra</t>
  </si>
  <si>
    <t>2576-098X</t>
  </si>
  <si>
    <t>https://journals.asm.org/journal/mra/submission-review-process</t>
  </si>
  <si>
    <t>Microbiology spectrum</t>
  </si>
  <si>
    <t>https://journals.asm.org/journal/spectrum</t>
  </si>
  <si>
    <t>2165-0497</t>
  </si>
  <si>
    <t>https://journals.asm.org/writing-your-paper?journal=spectrum</t>
  </si>
  <si>
    <t>MICROBIOLOGYOPEN</t>
  </si>
  <si>
    <t>https://onlinelibrary.wiley.com/journal/20458827</t>
  </si>
  <si>
    <t>2045-8827</t>
  </si>
  <si>
    <t>https://wiley.atyponrex.com/journal/MBO3</t>
  </si>
  <si>
    <t>Microbiome</t>
  </si>
  <si>
    <t>https://microbiomejournal.biomedcentral.com/</t>
  </si>
  <si>
    <t>2049-2618</t>
  </si>
  <si>
    <t>https://microbiomejournal.biomedcentral.com/submission-guidelines</t>
  </si>
  <si>
    <t>Military Medical Research</t>
  </si>
  <si>
    <t>https://mmrjournal.biomedcentral.com/</t>
  </si>
  <si>
    <t>2054-9369</t>
  </si>
  <si>
    <t>2095-7467</t>
  </si>
  <si>
    <t>https://mmrjournal.biomedcentral.com/submission-guidelines</t>
  </si>
  <si>
    <t>Mineralogia</t>
  </si>
  <si>
    <t>https://sciendo.com/journal/MIPO?tab=aims-scope</t>
  </si>
  <si>
    <t>1899-8526</t>
  </si>
  <si>
    <t>1899-8291</t>
  </si>
  <si>
    <t>https://sciendo-parsed-data-feed.s3.eu-central-1.amazonaws.com/MIPO/Authors_instructions.pdf</t>
  </si>
  <si>
    <t>Mitochondrial DNA Part B: Resources</t>
  </si>
  <si>
    <t>https://www.tandfonline.com/loi/tmdn20</t>
  </si>
  <si>
    <t>2380-2359</t>
  </si>
  <si>
    <t>https://www.tandfonline.com/action/authorSubmission?show=instructions&amp;journalCode=tmdn20</t>
  </si>
  <si>
    <t>mLife</t>
  </si>
  <si>
    <t>https://onlinelibrary.wiley.com/journal/2770100X</t>
  </si>
  <si>
    <t>2770-100X</t>
  </si>
  <si>
    <t>2097-1699</t>
  </si>
  <si>
    <t>https://onlinelibrary.wiley.com/page/journal/2770100x/homepage/author-guidelines</t>
  </si>
  <si>
    <t>Mobile DNA</t>
  </si>
  <si>
    <t>https://mobilednajournal.biomedcentral.com/</t>
  </si>
  <si>
    <t>1759-8753</t>
  </si>
  <si>
    <t>https://mobilednajournal.biomedcentral.com/submission-guidelines</t>
  </si>
  <si>
    <t>Molecular and Cellular Probes</t>
  </si>
  <si>
    <t>https://www.sciencedirect.com/journal/molecular-and-cellular-probes</t>
  </si>
  <si>
    <t>1096-1194</t>
  </si>
  <si>
    <t>0890-8508</t>
  </si>
  <si>
    <t>https://www.editorialmanager.com/YMCPR</t>
  </si>
  <si>
    <t>Molecular and Cellular Proteomics</t>
  </si>
  <si>
    <t>https://www.sciencedirect.com/journal/molecular-and-cellular-proteomics</t>
  </si>
  <si>
    <t>1535-9476</t>
  </si>
  <si>
    <t>1535-9484</t>
  </si>
  <si>
    <t>https://www.sciencedirect.com/journal/molecular-and-cellular-proteomics/publish/guide-for-authors</t>
  </si>
  <si>
    <t>Molecular Autism</t>
  </si>
  <si>
    <t>https://molecularautism.biomedcentral.com/</t>
  </si>
  <si>
    <t>2040-2392</t>
  </si>
  <si>
    <t>https://molecularautism.biomedcentral.com/submission-guidelines</t>
  </si>
  <si>
    <t>Molecular Biomedicine</t>
  </si>
  <si>
    <t>https://link.springer.com/journal/43556</t>
  </si>
  <si>
    <t>2662-8651</t>
  </si>
  <si>
    <t>https://link.springer.com/journal/43556/submission-guidelines</t>
  </si>
  <si>
    <t>Molecular Brain</t>
  </si>
  <si>
    <t>https://molecularbrain.biomedcentral.com/</t>
  </si>
  <si>
    <t>1756-6606</t>
  </si>
  <si>
    <t>https://molecularbrain.biomedcentral.com/submission-guidelines</t>
  </si>
  <si>
    <t>Molecular Cancer</t>
  </si>
  <si>
    <t>https://molecular-cancer.biomedcentral.com/</t>
  </si>
  <si>
    <t>1476-4598</t>
  </si>
  <si>
    <t>https://molecular-cancer.biomedcentral.com/submission-guidelines</t>
  </si>
  <si>
    <t>Molecular Cytogenetics</t>
  </si>
  <si>
    <t>https://www.springer.com/journal/13039</t>
  </si>
  <si>
    <t>1755-8166</t>
  </si>
  <si>
    <t>https://molecularcytogenetics.biomedcentral.com/submission-guidelines</t>
  </si>
  <si>
    <t>Molecular Frontiers Journal</t>
  </si>
  <si>
    <t>World Scientific Publishing</t>
  </si>
  <si>
    <t>http://www.worldscientific.com/worldscinet/mfj</t>
  </si>
  <si>
    <t>2529-7325</t>
  </si>
  <si>
    <t>2529-7333</t>
  </si>
  <si>
    <t>http://www.worldscientific.com/page/mfj/submission-guidelines</t>
  </si>
  <si>
    <t>MOLECULAR GENETICS &amp; GENOMIC MEDICINE</t>
  </si>
  <si>
    <t>https://onlinelibrary.wiley.com/journal/23249269</t>
  </si>
  <si>
    <t>2324-9269</t>
  </si>
  <si>
    <t>https://wiley.atyponrex.com/journal/MGG3</t>
  </si>
  <si>
    <t>Molecular Genetics and Metabolism Reports</t>
  </si>
  <si>
    <t>https://www.sciencedirect.com/journal/molecular-genetics-and-metabolism-reports</t>
  </si>
  <si>
    <t>2214-4269</t>
  </si>
  <si>
    <t>https://www.sciencedirect.com/journal/molecular-genetics-and-metabolism-reports/publish/guide-for-authors</t>
  </si>
  <si>
    <t>Molecular Medicine</t>
  </si>
  <si>
    <t>Feinstein Institute for Medical Research</t>
  </si>
  <si>
    <t>https://molmed.biomedcentral.com/</t>
  </si>
  <si>
    <t>1076-1551</t>
  </si>
  <si>
    <t>1528-3658</t>
  </si>
  <si>
    <t>https://molmed.biomedcentral.com/submission-guidelines</t>
  </si>
  <si>
    <t>Molecular Metabolism</t>
  </si>
  <si>
    <t>https://www.sciencedirect.com/journal/molecular-metabolism</t>
  </si>
  <si>
    <t>2212-8778</t>
  </si>
  <si>
    <t>Molecular Neurodegeneration</t>
  </si>
  <si>
    <t>https://molecularneurodegeneration.biomedcentral.com/</t>
  </si>
  <si>
    <t>1750-1326</t>
  </si>
  <si>
    <t>https://molecularneurodegeneration.biomedcentral.com/submission-guidelines</t>
  </si>
  <si>
    <t>MOLECULAR ONCOLOGY</t>
  </si>
  <si>
    <t>https://febs.onlinelibrary.wiley.com/journal/18780261</t>
  </si>
  <si>
    <t>1574-7891</t>
  </si>
  <si>
    <t>1878-0261</t>
  </si>
  <si>
    <t>https://mc.manuscriptcentral.com/molonc</t>
  </si>
  <si>
    <t>Molecular Pain</t>
  </si>
  <si>
    <t>https://journals.sagepub.com/home/mpx</t>
  </si>
  <si>
    <t>1744-8069</t>
  </si>
  <si>
    <t>https://journals.sagepub.com/author-instructions/mpx</t>
  </si>
  <si>
    <t>MOLECULAR PLANT PATHOLOGY</t>
  </si>
  <si>
    <t>https://onlinelibrary.wiley.com/journal/13643703</t>
  </si>
  <si>
    <t>1464-6722</t>
  </si>
  <si>
    <t>1364-3703</t>
  </si>
  <si>
    <t>https://mc.manuscriptcentral.com/mpp</t>
  </si>
  <si>
    <t>Molecular Therapy - Methods and Clinical Development</t>
  </si>
  <si>
    <t>https://www.sciencedirect.com/journal/molecular-therapy-methods-and-clinical-development</t>
  </si>
  <si>
    <t>2329-0501</t>
  </si>
  <si>
    <t>https://www.cell.com/molecular-therapy-family/methods/authors</t>
  </si>
  <si>
    <t>Molecular Therapy - Nucleic Acids</t>
  </si>
  <si>
    <t>https://www.sciencedirect.com/journal/molecular-therapy-nucleic-acids</t>
  </si>
  <si>
    <t>2162-2531</t>
  </si>
  <si>
    <t>https://direct.mit.edu/qss/pages/submission-guidelines</t>
  </si>
  <si>
    <t>Molecular Therapy Oncolytics</t>
  </si>
  <si>
    <t>https://www.sciencedirect.com/journal/molecular-therapy-oncolytics</t>
  </si>
  <si>
    <t>2372-7705</t>
  </si>
  <si>
    <t>https://www.editorialmanager.com/mto/default2.aspx?adobe_mc=MCMID%3D87125717620460261791658908902311888018%7CMCORGID%3D4D6368F454EC41940A4C98A6%2540AdobeOrg%7CTS%3D1736479687</t>
  </si>
  <si>
    <t>Molecular Therapy: Methods &amp; Clinical Development</t>
  </si>
  <si>
    <t>http://www.cell.com/molecular-therapy-family/methods/latest-content</t>
  </si>
  <si>
    <t>http://www.cell.com/pb-assets/journals/society/molecular-therapy/Authors_MTM.pdf</t>
  </si>
  <si>
    <t>Molecular Vision</t>
  </si>
  <si>
    <t>http://www.molvis.org/molvis/</t>
  </si>
  <si>
    <t>1090-0535</t>
  </si>
  <si>
    <t>http://www.molvis.org/molvis/instructions.html</t>
  </si>
  <si>
    <t>Monaldi Archives for Chest Disease</t>
  </si>
  <si>
    <t>http://www.monaldi-archives.org</t>
  </si>
  <si>
    <t>1122-0643</t>
  </si>
  <si>
    <t>2532-5264</t>
  </si>
  <si>
    <t>https://www.monaldi-archives.org/index.php/macd/about/submissions</t>
  </si>
  <si>
    <t>Montenegrin Journal of Sports Science and Medicine</t>
  </si>
  <si>
    <t>Montenegrin Sports Academy</t>
  </si>
  <si>
    <t>http://www.mjssm.me</t>
  </si>
  <si>
    <t>1800-8755</t>
  </si>
  <si>
    <t>1800-8763</t>
  </si>
  <si>
    <t>Monthly Notices of the Royal Astronomical Society</t>
  </si>
  <si>
    <t>https://academic.oup.com/mnras/?login=false</t>
  </si>
  <si>
    <t>1365-2966</t>
  </si>
  <si>
    <t>0035-8711</t>
  </si>
  <si>
    <t>https://academic.oup.com/mnras/pages/General_Instructions</t>
  </si>
  <si>
    <t>Moravian Geographical Reports</t>
  </si>
  <si>
    <t>https://www.geonika.cz/mgr.html</t>
  </si>
  <si>
    <t>1210-8812</t>
  </si>
  <si>
    <t>https://www.geonika.cz/mgr/mgr_GuideForAuthors.html</t>
  </si>
  <si>
    <t>Morbidity and Mortality Weekly Report</t>
  </si>
  <si>
    <t>Department of Health and Human Services</t>
  </si>
  <si>
    <t>https://www.cdc.gov/mmwr/editorial_board.html</t>
  </si>
  <si>
    <t>0149-2195</t>
  </si>
  <si>
    <t>1545-861X</t>
  </si>
  <si>
    <t>https://www.cdc.gov/mmwr/contributors/index.html</t>
  </si>
  <si>
    <t>Mountain Research and Development</t>
  </si>
  <si>
    <t>International Mountain Society</t>
  </si>
  <si>
    <t>http://www.bioone.org/loi/mred</t>
  </si>
  <si>
    <t>0276-4741</t>
  </si>
  <si>
    <t>https://www.mrd-journal.org/for-authors/</t>
  </si>
  <si>
    <t>mSphere</t>
  </si>
  <si>
    <t>https://journals.asm.org/journal/msphere</t>
  </si>
  <si>
    <t>2379-5042</t>
  </si>
  <si>
    <t>mSystems</t>
  </si>
  <si>
    <t>https://journals.asm.org/journal/msystems</t>
  </si>
  <si>
    <t>2379-5077</t>
  </si>
  <si>
    <t>https://journals.asm.org/journal/msystems/article-types</t>
  </si>
  <si>
    <t>Multidisciplinary Respiratory Medicine</t>
  </si>
  <si>
    <t>Mattioli1885</t>
  </si>
  <si>
    <t>https://www.mrmjournal.org/index.php/mrm</t>
  </si>
  <si>
    <t>1828-695X</t>
  </si>
  <si>
    <t>2049-6958</t>
  </si>
  <si>
    <t>https://mrmjournal.org/index.php/mrm/guide</t>
  </si>
  <si>
    <t>Multimed</t>
  </si>
  <si>
    <t>Universidad de Ciencias Médicas de Granma</t>
  </si>
  <si>
    <t>http://www.revmultimed.sld.cu/index.php/mtm/index</t>
  </si>
  <si>
    <t>1028-4818</t>
  </si>
  <si>
    <t>http://www.revmultimed.sld.cu/index.php/mtm/about/submissions#authorGuidelines</t>
  </si>
  <si>
    <t>Muthanna Medical Journal</t>
  </si>
  <si>
    <t>Al Muthanna University</t>
  </si>
  <si>
    <t>https://muthmj.mu.edu.iq/</t>
  </si>
  <si>
    <t>2226-146X</t>
  </si>
  <si>
    <t>2410-4590</t>
  </si>
  <si>
    <t>https://muthmj.mu.edu.iq/guide-for-authors/</t>
  </si>
  <si>
    <t>Mycobiology</t>
  </si>
  <si>
    <t>https://www.tandfonline.com/journals/tmyb</t>
  </si>
  <si>
    <t>1229-8093</t>
  </si>
  <si>
    <t>2092-9323</t>
  </si>
  <si>
    <t>https://www.tandfonline.com/action/authorSubmission?journalCode=TMYB&amp;page=instructions</t>
  </si>
  <si>
    <t>MycoKeys</t>
  </si>
  <si>
    <t>http://mycokeys.pensoft.net/</t>
  </si>
  <si>
    <t>1314-4057</t>
  </si>
  <si>
    <t>1314-4049</t>
  </si>
  <si>
    <t>http://mycokeys.pensoft.net/about#Author-Guidelines</t>
  </si>
  <si>
    <t>Mycology</t>
  </si>
  <si>
    <t>https://www.tandfonline.com/journals/tmyc</t>
  </si>
  <si>
    <t>2150-1203</t>
  </si>
  <si>
    <t>2150-1211</t>
  </si>
  <si>
    <t>https://www.tandfonline.com/action/authorSubmission?show=instructions&amp;journalCode=tmyc20</t>
  </si>
  <si>
    <t>MYn Journal of Geosciences</t>
  </si>
  <si>
    <t>Zibeline International</t>
  </si>
  <si>
    <t>https://myjgeosc.com/</t>
  </si>
  <si>
    <t>2521-0920</t>
  </si>
  <si>
    <t>2521-0602</t>
  </si>
  <si>
    <t>https://myjgeosc.com/guide-for-authors/</t>
  </si>
  <si>
    <t>NAMMCO Scientific Publications</t>
  </si>
  <si>
    <t>Septentrio Academic Publishing</t>
  </si>
  <si>
    <t>https://septentrio.uit.no/index.php/nammcosp</t>
  </si>
  <si>
    <t>1560-2206</t>
  </si>
  <si>
    <t>2309-2491</t>
  </si>
  <si>
    <t>https://septentrio.uit.no/index.php/NAMMCOSP/about/submissions</t>
  </si>
  <si>
    <t>Nano</t>
  </si>
  <si>
    <t>https://www.worldscientific.com/worldscinet/nano</t>
  </si>
  <si>
    <t>1793-7094</t>
  </si>
  <si>
    <t>1793-2920</t>
  </si>
  <si>
    <t>https://www.worldscientific.com/page/nano/submission-guidelines</t>
  </si>
  <si>
    <t>Nano Express</t>
  </si>
  <si>
    <t>https://iopscience.iop.org/journal/2632-959X</t>
  </si>
  <si>
    <t>2632-959X</t>
  </si>
  <si>
    <t>Nano Research Energy</t>
  </si>
  <si>
    <t>https://www.bing.com/search?q=Nano+Research+Energy%0D%0A&amp;form=CHRDEF&amp;sp=-1&amp;lq=0&amp;pq=&amp;sc=10-0&amp;qs=n&amp;sk=&amp;cvid=8508002B3AD54B86885A188620F08710&amp;ghsh=0&amp;ghacc=0&amp;ghpl=</t>
  </si>
  <si>
    <t>2791-0091</t>
  </si>
  <si>
    <t>2790-8119</t>
  </si>
  <si>
    <t>https://www.sciopen.com/journal/join_journal/submission_guidelines?id=1500711144522428418&amp;issn=2791-0091</t>
  </si>
  <si>
    <t>Nanophotonics</t>
  </si>
  <si>
    <t>https://www.degruyter.com/journal/key/NANOPH/html</t>
  </si>
  <si>
    <t>2192-8614</t>
  </si>
  <si>
    <t>https://www.degruyter.com/publication/journal_key/NANOPH/downloadAsset/NANOPH_Instructions%20for%20Authors.pdf</t>
  </si>
  <si>
    <t>Nanotechnology Reviews</t>
  </si>
  <si>
    <t>https://www.degruyter.com/journal/key/NTREV/html</t>
  </si>
  <si>
    <t>2191-9097</t>
  </si>
  <si>
    <t>https://www.degruyter.com/publication/journal_key/NTREV/downloadAsset/NTREV_Instructions%20for%20Authors.pdf</t>
  </si>
  <si>
    <t>NAR Cancer</t>
  </si>
  <si>
    <t>https://academic.oup.com/narcancer</t>
  </si>
  <si>
    <t>2632-8674</t>
  </si>
  <si>
    <t>https://academic.oup.com/narcancer/pages/General_Instructions</t>
  </si>
  <si>
    <t>NAR Genomics and Bioinformatics</t>
  </si>
  <si>
    <t>https://academic.oup.com/nargab?login=false</t>
  </si>
  <si>
    <t>2631-9268</t>
  </si>
  <si>
    <t>https://gh.bmj.com/pages/authors</t>
  </si>
  <si>
    <t>Natural Gas Industry B</t>
  </si>
  <si>
    <t>https://www.keaipublishing.com/en/journals/natural-gas-industry-b/</t>
  </si>
  <si>
    <t>2352-8540</t>
  </si>
  <si>
    <t>http://www.keaipublishing.com/en/journals/natural-gas-industry-b/guide-for-authors/</t>
  </si>
  <si>
    <t>Natural Hazards and Earth System Sciences</t>
  </si>
  <si>
    <t>https://natural-hazards-and-earth-system-sciences.net/</t>
  </si>
  <si>
    <t>1684-9981</t>
  </si>
  <si>
    <t>1561-8633</t>
  </si>
  <si>
    <t>https://www.natural-hazards-and-earth-system-sciences.net/submission.html</t>
  </si>
  <si>
    <t>NATURAL RESOURCE MODELING</t>
  </si>
  <si>
    <t>https://onlinelibrary.wiley.com/journal/19397445</t>
  </si>
  <si>
    <t>0890-8575</t>
  </si>
  <si>
    <t>1939-7445</t>
  </si>
  <si>
    <t>https://wiley.atyponrex.com/journal/NRM</t>
  </si>
  <si>
    <t>Natural Sciences</t>
  </si>
  <si>
    <t>https://onlinelibrary.wiley.com/journal/26986248</t>
  </si>
  <si>
    <t>2698-6248</t>
  </si>
  <si>
    <t>https://onlinelibrary.wiley.com/page/journal/26986248/homepage/author-guidelines</t>
  </si>
  <si>
    <t>Nature and Science of Sleep</t>
  </si>
  <si>
    <t>https://www.dovepress.com/nature-and-science-of-sleep-journal</t>
  </si>
  <si>
    <t>1179-1608</t>
  </si>
  <si>
    <t>Nature Communications</t>
  </si>
  <si>
    <t>https://www.nature.com/ncomms/</t>
  </si>
  <si>
    <t>2041-1723</t>
  </si>
  <si>
    <t>https://www.nature.com/ncomms/submit</t>
  </si>
  <si>
    <t>Negative Pressure Wound Therapy Journal</t>
  </si>
  <si>
    <t>Medigent Foundation</t>
  </si>
  <si>
    <t>https://www.npwtj.com</t>
  </si>
  <si>
    <t>2392-0297</t>
  </si>
  <si>
    <t>https://www.npwtj.com/index.php/npwtj/about/submissions</t>
  </si>
  <si>
    <t>Neonatal Medicine</t>
  </si>
  <si>
    <t>kor Society of Neonatology</t>
  </si>
  <si>
    <t>http://www.neo-med.org</t>
  </si>
  <si>
    <t>2287-9412</t>
  </si>
  <si>
    <t>2287-9803</t>
  </si>
  <si>
    <t>eng;kor</t>
  </si>
  <si>
    <t>http://www.neo-med.org/authors/authors.php</t>
  </si>
  <si>
    <t>Neoplasia</t>
  </si>
  <si>
    <t>https://www.sciencedirect.com/journal/neoplasia</t>
  </si>
  <si>
    <t>1476-5586</t>
  </si>
  <si>
    <t>1522-8002</t>
  </si>
  <si>
    <t>https://www.sciencedirect.com/journal/neoplasia/publish/guide-for-authors</t>
  </si>
  <si>
    <t>Neoplasia: An International Journal for Oncology Research</t>
  </si>
  <si>
    <t>http://www.elsevier.com/journals/neoplasia/1476-5586/guide-for-authors</t>
  </si>
  <si>
    <t>Networks and Heterogeneous Media</t>
  </si>
  <si>
    <t>https://www.aimspress.com/journal/nhm</t>
  </si>
  <si>
    <t>1556-1801</t>
  </si>
  <si>
    <t>https://www.aimspress.com/nhm/news/solo-detail/instructionsforauthors</t>
  </si>
  <si>
    <t>Neural Regeneration Research</t>
  </si>
  <si>
    <t>https://journals.lww.com/nrronline/pages/default.aspx</t>
  </si>
  <si>
    <t>1876-7958</t>
  </si>
  <si>
    <t>1673-5374</t>
  </si>
  <si>
    <t>https://journals.lww.com/nrronline/Pages/instructionsforauthors.aspx</t>
  </si>
  <si>
    <t>Neurobiology of Disease</t>
  </si>
  <si>
    <t>https://www.sciencedirect.com/journal/neurobiology-of-disease</t>
  </si>
  <si>
    <t>1095-953X</t>
  </si>
  <si>
    <t>0969-9961</t>
  </si>
  <si>
    <t>https://www.sciencedirect.com/journal/neurobiology-of-disease/publish/guide-for-authors</t>
  </si>
  <si>
    <t>Neurobiology of Language</t>
  </si>
  <si>
    <t>https://direct.mit.edu/nol</t>
  </si>
  <si>
    <t>2641-4368</t>
  </si>
  <si>
    <t>https://direct.mit.edu/DocumentLibrary/PubAgreements/NOL_pub_agreement.pdf</t>
  </si>
  <si>
    <t>Neurobiology of Pain</t>
  </si>
  <si>
    <t>https://www.sciencedirect.com/journal/neurobiology-of-pain</t>
  </si>
  <si>
    <t>2452-073X</t>
  </si>
  <si>
    <t>https://www.sciencedirect.com/journal/neurobiology-of-pain/publish/guide-for-authors</t>
  </si>
  <si>
    <t>Neurobiology of Sleep and Circadian Rhythms</t>
  </si>
  <si>
    <t>https://www.sciencedirect.com/journal/neurobiology-of-sleep-and-circadian-rhythms</t>
  </si>
  <si>
    <t>2451-9944</t>
  </si>
  <si>
    <t>https://www.sciencedirect.com/journal/neurobiology-of-sleep-and-circadian-rhythms/publish/guide-for-authors</t>
  </si>
  <si>
    <t>Neurobiology of Stress</t>
  </si>
  <si>
    <t>https://www.sciencedirect.com/journal/neurobiology-of-stress</t>
  </si>
  <si>
    <t>2352-2895</t>
  </si>
  <si>
    <t>https://www.sciencedirect.com/journal/neurobiology-of-stress/publish/guide-for-authors</t>
  </si>
  <si>
    <t>NeuroImage</t>
  </si>
  <si>
    <t>https://www.sciencedirect.com/journal/neuroimage</t>
  </si>
  <si>
    <t>1095-9572</t>
  </si>
  <si>
    <t>1053-8119</t>
  </si>
  <si>
    <t>https://academic.oup.com/jid/pages/General_Instructions</t>
  </si>
  <si>
    <t>NeuroImage: Clinical</t>
  </si>
  <si>
    <t>https://www.sciencedirect.com/journal/neuroimage-clinical</t>
  </si>
  <si>
    <t>2213-1582</t>
  </si>
  <si>
    <t>https://www.sciencedirect.com/journal/neuroimage-clinical/publish/guide-for-authors</t>
  </si>
  <si>
    <t>Neuroimage: Reports</t>
  </si>
  <si>
    <t>https://www.sciencedirect.com/journal/neuroimage-reports</t>
  </si>
  <si>
    <t>2666-9560</t>
  </si>
  <si>
    <t>https://www.sciencedirect.com/journal/neuroimage-reports/publish/guide-for-authors</t>
  </si>
  <si>
    <t>Neurologia</t>
  </si>
  <si>
    <t>https://www.sciencedirect.com/journal/neurologia</t>
  </si>
  <si>
    <t>0213-4853</t>
  </si>
  <si>
    <t>1578-1968</t>
  </si>
  <si>
    <t>https://www.sciencedirect.com/journal/neurologia/publish/guide-for-authors</t>
  </si>
  <si>
    <t>Neurological Research and Practice</t>
  </si>
  <si>
    <t>https://neurolrespract.biomedcentral.com/</t>
  </si>
  <si>
    <t>2524-3489</t>
  </si>
  <si>
    <t>https://neurolrespract.biomedcentral.com/submission-guidelines</t>
  </si>
  <si>
    <t>Neurology and Therapy</t>
  </si>
  <si>
    <t>https://link.springer.com/journal/40120</t>
  </si>
  <si>
    <t>2193-8253</t>
  </si>
  <si>
    <t>2193-6536</t>
  </si>
  <si>
    <t>https://link.springer.com/journal/40120/submission-guidelines</t>
  </si>
  <si>
    <t>Neurology: Genetics</t>
  </si>
  <si>
    <t>https://www.neurology.org/journal/nxg</t>
  </si>
  <si>
    <t>2376-7839</t>
  </si>
  <si>
    <t>https://www.neurology.org/neurology-journals-author-center</t>
  </si>
  <si>
    <t>Neurology: Neuroimmunology and NeuroInflammation</t>
  </si>
  <si>
    <t>https://www.neurology.org/journal/nxi</t>
  </si>
  <si>
    <t>2332-7812</t>
  </si>
  <si>
    <t>https://neurologynnn.msubmit.net/cgi-bin/main.plex</t>
  </si>
  <si>
    <t>Neuro-Oncology Advances</t>
  </si>
  <si>
    <t>https://www.mdpi.com/journal/ijns</t>
  </si>
  <si>
    <t>2632-2498</t>
  </si>
  <si>
    <t>https://academic.oup.com/noa/pages/General_Instructions#Permissions</t>
  </si>
  <si>
    <t>Neurophotonics</t>
  </si>
  <si>
    <t>SPIE</t>
  </si>
  <si>
    <t>https://www.spiedigitallibrary.org/journals/neurophotonics</t>
  </si>
  <si>
    <t>2329-423X</t>
  </si>
  <si>
    <t>2329-4248</t>
  </si>
  <si>
    <t>https://www.spiedigitallibrary.org/journals/neurophotonics/author-guidelines#navBarAnchor</t>
  </si>
  <si>
    <t>Neuropsychiatric Disease and Treatment</t>
  </si>
  <si>
    <t>https://www.dovepress.com/neuropsychiatric-disease-and-treatment-journal</t>
  </si>
  <si>
    <t>1178-2021</t>
  </si>
  <si>
    <t>Neuropsychopharmacology Reports</t>
  </si>
  <si>
    <t>https://onlinelibrary.wiley.com/journal/2574173x</t>
  </si>
  <si>
    <t>2574-173X</t>
  </si>
  <si>
    <t>https://onlinelibrary.wiley.com/page/journal/2574173x/homepage/forauthors.html</t>
  </si>
  <si>
    <t>NeuroRegulation</t>
  </si>
  <si>
    <t>International Society for Neurofeedback &amp;amp; Research</t>
  </si>
  <si>
    <t>http://www.neuroregulation.org</t>
  </si>
  <si>
    <t>2373-0587</t>
  </si>
  <si>
    <t>https://www.neuroregulation.org/about/submissions</t>
  </si>
  <si>
    <t>Neuroscience of Consciousness</t>
  </si>
  <si>
    <t>https://academic.oup.com/nc?login=false</t>
  </si>
  <si>
    <t>2057-2107</t>
  </si>
  <si>
    <t>https://academic.oup.com/nc/pages/General_Instructions</t>
  </si>
  <si>
    <t>Neurospine</t>
  </si>
  <si>
    <t>Korean Spinal Neurosurgery Society</t>
  </si>
  <si>
    <t>https://www.e-neurospine.org/</t>
  </si>
  <si>
    <t>2586-6583</t>
  </si>
  <si>
    <t>2586-6591</t>
  </si>
  <si>
    <t>e Science Citation Index Expanded (SCIE), PubMed, PubMed Central, Scopus, Directory of Open Access Journals (DOAJ), KoreaMed, CrossRef, KoMCI, and Google Scholar</t>
  </si>
  <si>
    <t>Neurotherapeutics</t>
  </si>
  <si>
    <t>https://www.sciencedirect.com/journal/neurotherapeutics</t>
  </si>
  <si>
    <t>1933-7213</t>
  </si>
  <si>
    <t>1878-7479</t>
  </si>
  <si>
    <t>https://www.sciencedirect.com/journal/neurotherapeutics/publish/guide-for-authors</t>
  </si>
  <si>
    <t>Neurotrauma Reports</t>
  </si>
  <si>
    <t>Mary Ann Liebert Inc.</t>
  </si>
  <si>
    <t>https://www.liebertpub.com/loi/neur</t>
  </si>
  <si>
    <t>2689-288X</t>
  </si>
  <si>
    <t>https://home.liebertpub.com/publications/neurotrauma-reports/657/for-authors#manuscript</t>
  </si>
  <si>
    <t>Neutrosophic Sets and Systems</t>
  </si>
  <si>
    <t>University of New Mexico</t>
  </si>
  <si>
    <t>http://fs.unm.edu/NSS</t>
  </si>
  <si>
    <t>2331-6055</t>
  </si>
  <si>
    <t>2331-608X</t>
  </si>
  <si>
    <t>New Journal of Physics</t>
  </si>
  <si>
    <t>https://iopscience.iop.org/journal/1367-2630</t>
  </si>
  <si>
    <t>1367-2630</t>
  </si>
  <si>
    <t>https://publishingsupport.iop50.1.iop.org</t>
  </si>
  <si>
    <t>New Microbes and New Infections</t>
  </si>
  <si>
    <t>https://www.sciencedirect.com/journal/new-microbes-and-new-infections</t>
  </si>
  <si>
    <t>2052-2975</t>
  </si>
  <si>
    <t>https://www.sciencedirect.com/journal/new-microbes-and-new-infections/publish/guide-for-authors</t>
  </si>
  <si>
    <t>New York Journal of Mathematics</t>
  </si>
  <si>
    <t>Electronic Journals Project</t>
  </si>
  <si>
    <t>http://nyjm.albany.edu/</t>
  </si>
  <si>
    <t>1076-9803</t>
  </si>
  <si>
    <t>https://nyjm.albany.edu/Instr.html</t>
  </si>
  <si>
    <t>Nigerian Journal of Medicine</t>
  </si>
  <si>
    <t>https://www.njmonline.org/</t>
  </si>
  <si>
    <t>1115-2613</t>
  </si>
  <si>
    <t>2667-0526</t>
  </si>
  <si>
    <t>https://www.njmonline.org/contributors.asp</t>
  </si>
  <si>
    <t>NIHR Open Research</t>
  </si>
  <si>
    <t>https://openresearch.nihr.ac.uk/</t>
  </si>
  <si>
    <t>2633-4402</t>
  </si>
  <si>
    <t>https://openresearch.nihr.ac.uk/for-authors/article-guidelines</t>
  </si>
  <si>
    <t>Noise and Health</t>
  </si>
  <si>
    <t>http://www.noiseandhealth.org/</t>
  </si>
  <si>
    <t>1463-1741</t>
  </si>
  <si>
    <t>1998-4030</t>
  </si>
  <si>
    <t>http://www.noiseandhealth.org/contributors.asp</t>
  </si>
  <si>
    <t>Noise Mapping</t>
  </si>
  <si>
    <t>https://www.degruyter.com/journal/key/NOISE/html</t>
  </si>
  <si>
    <t>2084-879X</t>
  </si>
  <si>
    <t>https://www.degruyter.com/publication/journal_key/NOISE/downloadAsset/NOISE_Instruction%20for%20Authors.pdf</t>
  </si>
  <si>
    <t>Nonautonomous Dynamical Systems</t>
  </si>
  <si>
    <t>https://www.degruyter.com/journal/key/msds/html</t>
  </si>
  <si>
    <t>2353-0626</t>
  </si>
  <si>
    <t>https://www.degruyter.com/publication/journal_key/MSDS/downloadAsset/MSDS_Instructions%20for%20Authors.pdf</t>
  </si>
  <si>
    <t>Non-coding RNA Research</t>
  </si>
  <si>
    <t>https://www.sciencedirect.com/journal/non-coding-rna-research</t>
  </si>
  <si>
    <t>2468-0540</t>
  </si>
  <si>
    <t>https://www.keaipublishing.com/en/journals/non-coding-rna-research/guide-for-authors</t>
  </si>
  <si>
    <t>Nonlinear Analysis</t>
  </si>
  <si>
    <t>Vilnius University Press</t>
  </si>
  <si>
    <t>http://www.journals.vu.lt/nonlinear-analysis</t>
  </si>
  <si>
    <t>1392-5113</t>
  </si>
  <si>
    <t>2335-8963</t>
  </si>
  <si>
    <t>http://www.journals.vu.lt/nonlinear-analysis/submit-article</t>
  </si>
  <si>
    <t>Nonlinear Analysis: Modelling and Control</t>
  </si>
  <si>
    <t>https://www.journals.vu.lt/nonlinear-analysis</t>
  </si>
  <si>
    <t>https://www.journals.vu.lt/nonlinear-analysis/submit-article</t>
  </si>
  <si>
    <t>Nonlinear Engineering - Modeling and Application</t>
  </si>
  <si>
    <t>https://www.degruyter.com/journal/key/NLENG/html</t>
  </si>
  <si>
    <t>2192-8029</t>
  </si>
  <si>
    <t>https://www.degruyter.com/publication/journal_key/NLENG/downloadAsset/NLENG_Instructions%20for%20Authors.pdf</t>
  </si>
  <si>
    <t>Nonlinear Functional Analysis and Applications</t>
  </si>
  <si>
    <t>Kyungnam University Press</t>
  </si>
  <si>
    <t>http://nfaa.kyungnam.ac.kr/journal-nfaa/index.php/nfaa/index</t>
  </si>
  <si>
    <t>2466-0973</t>
  </si>
  <si>
    <t>1229-1595</t>
  </si>
  <si>
    <t>http://nfaa.kyungnam.ac.kr/journal-nfaa/index.php/NFAA/about/submissions#onlineSubmissions</t>
  </si>
  <si>
    <t>Nonlinear Processes in Geophysics</t>
  </si>
  <si>
    <t>Copernicus Publications;American Geophysical Union;European Geosciences Union</t>
  </si>
  <si>
    <t>https://www.nonlinear-processes-in-geophysics.net/</t>
  </si>
  <si>
    <t>1023-5809</t>
  </si>
  <si>
    <t>1607-7946</t>
  </si>
  <si>
    <t>https://www.nonlinear-processes-in-geophysics.net/submission.html</t>
  </si>
  <si>
    <t>North American Spine Society Journal</t>
  </si>
  <si>
    <t>https://www.nassopenaccess.org/</t>
  </si>
  <si>
    <t>2666-5484</t>
  </si>
  <si>
    <t>https://www.nassopenaccess.org/content/authorinfo</t>
  </si>
  <si>
    <t>Northeast Journal of Complex Systems</t>
  </si>
  <si>
    <t>Binghamton University Library</t>
  </si>
  <si>
    <t>https://orb.binghamton.edu/nejcs/</t>
  </si>
  <si>
    <t>2577-8439</t>
  </si>
  <si>
    <t>https://orb.binghamton.edu/nejcs/policies.html</t>
  </si>
  <si>
    <t>Northern Clinics of Istanbul</t>
  </si>
  <si>
    <t>https://northclinist.com/default.aspx</t>
  </si>
  <si>
    <t>2148-4902</t>
  </si>
  <si>
    <t>2536-4553</t>
  </si>
  <si>
    <t>https://northclinist.com/Instructions-for-Authors</t>
  </si>
  <si>
    <t>Norwegian Journal of Geology</t>
  </si>
  <si>
    <t>Geological Society of Norway</t>
  </si>
  <si>
    <t>https://njg.geologi.no/</t>
  </si>
  <si>
    <t>2387-5844</t>
  </si>
  <si>
    <t>2387-5852</t>
  </si>
  <si>
    <t>https://njg.geologi.no/author/</t>
  </si>
  <si>
    <t>Nova Biotechnologica et Chimica</t>
  </si>
  <si>
    <t>https://journals.scicell.org/index.php/NBC/about</t>
  </si>
  <si>
    <t>1338-6905</t>
  </si>
  <si>
    <t>1339-004X</t>
  </si>
  <si>
    <t>https://journals.scicell.org/index.php/NBC/about/submissions</t>
  </si>
  <si>
    <t>NPG Asia Materials</t>
  </si>
  <si>
    <t>https://www.nature.com/am/</t>
  </si>
  <si>
    <t>1884-4057</t>
  </si>
  <si>
    <t>1884-4049</t>
  </si>
  <si>
    <t>https://www.nature.com/am/authors-and-referees</t>
  </si>
  <si>
    <t>npj Biofilms and Microbiomes</t>
  </si>
  <si>
    <t>https://www.nature.com/npjbiofilms/</t>
  </si>
  <si>
    <t>2055-5008</t>
  </si>
  <si>
    <t>https://www.nature.com/npjbiofilms/for-authors-and-referees</t>
  </si>
  <si>
    <t>npj Breast Cancer</t>
  </si>
  <si>
    <t>https://www.nature.com/npjbcancer/</t>
  </si>
  <si>
    <t>2374-4677</t>
  </si>
  <si>
    <t>https://www.nature.com/npjbcancer/for-authors-and-referees</t>
  </si>
  <si>
    <t>npj Clean Water</t>
  </si>
  <si>
    <t>https://www.nature.com/npjcleanwater/</t>
  </si>
  <si>
    <t>2059-7037</t>
  </si>
  <si>
    <t>https://www.nature.com/npjcleanwater/for-authors-and-referees</t>
  </si>
  <si>
    <t>npj Climate and Atmospheric Science</t>
  </si>
  <si>
    <t>https://www.nature.com/npjclimatsci/</t>
  </si>
  <si>
    <t>2397-3722</t>
  </si>
  <si>
    <t>https://www.nature.com/npjclimatsci/for-authors-and-referees</t>
  </si>
  <si>
    <t>npj Genomic Medicine</t>
  </si>
  <si>
    <t>https://www.nature.com/npjgenmed/</t>
  </si>
  <si>
    <t>2056-7944</t>
  </si>
  <si>
    <t>https://www.nature.com/npjgenmed/for-authors-and-referees</t>
  </si>
  <si>
    <t>npj Materials Degradation</t>
  </si>
  <si>
    <t>https://www.nature.com/npjmatdeg/</t>
  </si>
  <si>
    <t>2397-2106</t>
  </si>
  <si>
    <t>https://www.nature.com/npjmatdeg/for-authors-and-referees</t>
  </si>
  <si>
    <t>npj Parkinson's Disease</t>
  </si>
  <si>
    <t>https://www.nature.com/npjparkd/</t>
  </si>
  <si>
    <t>2373-8057</t>
  </si>
  <si>
    <t>https://www.nature.com/npjparkd/for-authors-and-referees</t>
  </si>
  <si>
    <t>npj Precision Oncology</t>
  </si>
  <si>
    <t>https://www.nature.com/npjprecisiononcology/</t>
  </si>
  <si>
    <t>2397-768X</t>
  </si>
  <si>
    <t>https://www.nature.com/npjprecisiononcology/for-authors-and-referees</t>
  </si>
  <si>
    <t>npj Primary Care Respiratory Medicine</t>
  </si>
  <si>
    <t>Nature Research</t>
  </si>
  <si>
    <t>https://www.nature.com/npjpcrm/</t>
  </si>
  <si>
    <t>2055-1010</t>
  </si>
  <si>
    <t>https://www.nature.com/npjpcrm/for-authors-and-referees/guide-to-authors</t>
  </si>
  <si>
    <t>npj Quantum Materials</t>
  </si>
  <si>
    <t>https://www.nature.com/npjquantmats/</t>
  </si>
  <si>
    <t>2397-4648</t>
  </si>
  <si>
    <t>https://www.nature.com/npjquantmats/for-authors-and-referees</t>
  </si>
  <si>
    <t>npj Schizophrenia</t>
  </si>
  <si>
    <t>https://www.nature.com/npjschz/</t>
  </si>
  <si>
    <t>2334-265X</t>
  </si>
  <si>
    <t>https://www.nature.com/documents/npj-gta.pdf</t>
  </si>
  <si>
    <t>npj Science of Learning</t>
  </si>
  <si>
    <t>https://www.nature.com/npjscilearn/</t>
  </si>
  <si>
    <t>2056-7936</t>
  </si>
  <si>
    <t>https://www.nature.com/npjscilearn/for-authors-and-referees</t>
  </si>
  <si>
    <t>npj Systems Biology and Applications</t>
  </si>
  <si>
    <t>https://www.nature.com/npjsba/</t>
  </si>
  <si>
    <t>2056-7189</t>
  </si>
  <si>
    <t>https://www.nature.com/npjsba/for-authors-and-referees</t>
  </si>
  <si>
    <t>npj Vaccines</t>
  </si>
  <si>
    <t>https://www.nature.com/npjvaccines/</t>
  </si>
  <si>
    <t>2059-0105</t>
  </si>
  <si>
    <t>https://www.nature.com/npjvaccines/for-authors-and-referees</t>
  </si>
  <si>
    <t>Nuclear Engineering and Technology</t>
  </si>
  <si>
    <t>https://www.sciencedirect.com/journal/nuclear-engineering-and-technology</t>
  </si>
  <si>
    <t>2234-358X</t>
  </si>
  <si>
    <t>1738-5733</t>
  </si>
  <si>
    <t>https://www.sciencedirect.com/journal/nuclear-engineering-and-technology/publish/guide-for-authors</t>
  </si>
  <si>
    <t>Nuclear Materials and Energy</t>
  </si>
  <si>
    <t>https://www.sciencedirect.com/journal/nuclear-materials-and-energy</t>
  </si>
  <si>
    <t>2352-1791</t>
  </si>
  <si>
    <t>https://www.sciencedirect.com/journal/nuclear-materials-and-energy/publish/guide-for-authors</t>
  </si>
  <si>
    <t>Nucleic Acids Research</t>
  </si>
  <si>
    <t>https://academic.oup.com/nar/</t>
  </si>
  <si>
    <t>0305-1048</t>
  </si>
  <si>
    <t>1362-4962</t>
  </si>
  <si>
    <t>https://academic.oup.com/nar/pages/General_Instructions</t>
  </si>
  <si>
    <t>Nucleus</t>
  </si>
  <si>
    <t>https://www.tandfonline.com/journals/kncl20</t>
  </si>
  <si>
    <t>1949-1042</t>
  </si>
  <si>
    <t>1949-1034</t>
  </si>
  <si>
    <t>NURSING OPEN</t>
  </si>
  <si>
    <t>https://onlinelibrary.wiley.com/journal/20541058</t>
  </si>
  <si>
    <t>2054-1058</t>
  </si>
  <si>
    <t>https://wiley.atyponrex.com/journal/NOP2</t>
  </si>
  <si>
    <t>Nutrition and Diabetes</t>
  </si>
  <si>
    <t>https://www.nature.com/nutd/</t>
  </si>
  <si>
    <t>2044-4052</t>
  </si>
  <si>
    <t>https://www.nature.com/nutd/authors-and-referees</t>
  </si>
  <si>
    <t>Nutrition and Metabolism</t>
  </si>
  <si>
    <t>https://nutritionandmetabolism.biomedcentral.com/</t>
  </si>
  <si>
    <t>1743-7075</t>
  </si>
  <si>
    <t>https://nutritionandmetabolism.biomedcentral.com/submission-guidelines</t>
  </si>
  <si>
    <t>Nutrition Journal</t>
  </si>
  <si>
    <t>https://www.sciencedirect.com/journal/nutrition</t>
  </si>
  <si>
    <t>1475-2891</t>
  </si>
  <si>
    <t>Obesity Facts</t>
  </si>
  <si>
    <t>https://karger.com/ofa</t>
  </si>
  <si>
    <t>1662-4025</t>
  </si>
  <si>
    <t>1662-4033</t>
  </si>
  <si>
    <t>https://karger.com/ofa/pages/submission</t>
  </si>
  <si>
    <t>Obesity Science and Practice</t>
  </si>
  <si>
    <t>https://onlinelibrary.wiley.com/journal/20552238</t>
  </si>
  <si>
    <t>2055-2238</t>
  </si>
  <si>
    <t>https://onlinelibrary.wiley.com/page/journal/20552238/homepage/forauthors.html</t>
  </si>
  <si>
    <t>Obstetrics and Gynecology Science</t>
  </si>
  <si>
    <t>Korean Society of Obstetrics and Gynecology</t>
  </si>
  <si>
    <t>https://www.ogscience.org/</t>
  </si>
  <si>
    <t>2287-8580</t>
  </si>
  <si>
    <t>2287-8572</t>
  </si>
  <si>
    <t>https://www.ogscience.org/authors/authors.php</t>
  </si>
  <si>
    <t>Ocean Science</t>
  </si>
  <si>
    <t>https://www.ocean-science.net/</t>
  </si>
  <si>
    <t>1812-0792</t>
  </si>
  <si>
    <t>1812-0784</t>
  </si>
  <si>
    <t>https://www.ocean-science.net/submission.html</t>
  </si>
  <si>
    <t>Oceans</t>
  </si>
  <si>
    <t>https://www.mdpi.com/journal/oceans</t>
  </si>
  <si>
    <t>2673-1924</t>
  </si>
  <si>
    <t>https://www.mdpi.com/journal/oceans/instructions</t>
  </si>
  <si>
    <t>Oil Crop Science</t>
  </si>
  <si>
    <t>https://www.keaipublishing.com/en/journals/oil-crop-science/</t>
  </si>
  <si>
    <t>2096-2428</t>
  </si>
  <si>
    <t>2666-626X</t>
  </si>
  <si>
    <t>https://www.keaipublishing.com/en/journals/oil-crop-50.1/guide-for-authors/</t>
  </si>
  <si>
    <t>Oil Shale</t>
  </si>
  <si>
    <t>http://www.kirj.ee/oilshale/</t>
  </si>
  <si>
    <t>0208-189X</t>
  </si>
  <si>
    <t>1736-7492</t>
  </si>
  <si>
    <t>https://kirj.ee/oil-shale-guidelines-for-authors/?v=7516fd43adaa</t>
  </si>
  <si>
    <t>Oman Medical Journal</t>
  </si>
  <si>
    <t>Oman Medical Specialty Board</t>
  </si>
  <si>
    <t>http://www.omjournal.org</t>
  </si>
  <si>
    <t>2070-5204</t>
  </si>
  <si>
    <t>1999-768X</t>
  </si>
  <si>
    <t>https://www.omjournal.org/guide-author.aspx</t>
  </si>
  <si>
    <t>Oncogene</t>
  </si>
  <si>
    <t>https://www.nature.com/onc/</t>
  </si>
  <si>
    <t>1476-5594</t>
  </si>
  <si>
    <t>0950-9232</t>
  </si>
  <si>
    <t>https://www.nature.com/onc/authors-and-referees</t>
  </si>
  <si>
    <t>Oncogenesis</t>
  </si>
  <si>
    <t>https://www.nature.com/oncsis/</t>
  </si>
  <si>
    <t>2157-9024</t>
  </si>
  <si>
    <t>https://www.nature.com/oncsis/authors-and-referees</t>
  </si>
  <si>
    <t>OncoImmunology</t>
  </si>
  <si>
    <t>https://www.tandfonline.com/journals/koni20</t>
  </si>
  <si>
    <t>2162-402X</t>
  </si>
  <si>
    <t>2162-4011</t>
  </si>
  <si>
    <t>https://www.tandfonline.com/action/authorSubmission?show=instructions&amp;journalCode=koni20</t>
  </si>
  <si>
    <t>Oncologist</t>
  </si>
  <si>
    <t>https://academic.oup.com/oncolo</t>
  </si>
  <si>
    <t>1549-490X</t>
  </si>
  <si>
    <t>1083-7159</t>
  </si>
  <si>
    <t>https://academic.oup.com/oncolo/pages/general-instructions</t>
  </si>
  <si>
    <t>Oncology and Therapy</t>
  </si>
  <si>
    <t>https://link.springer.com/journal/40487</t>
  </si>
  <si>
    <t>2366-1070</t>
  </si>
  <si>
    <t>2366-1089</t>
  </si>
  <si>
    <t>https://link.springer.com/journal/40487/submission-guidelines</t>
  </si>
  <si>
    <t>Oncology Research</t>
  </si>
  <si>
    <t>https://www.techscience.com/journal/or</t>
  </si>
  <si>
    <t>0965-0407</t>
  </si>
  <si>
    <t>1555-3906</t>
  </si>
  <si>
    <t>OncoTargets and Therapy</t>
  </si>
  <si>
    <t>https://www.dovepress.com/oncotargets-and-therapy-journal</t>
  </si>
  <si>
    <t>1178-6930</t>
  </si>
  <si>
    <t>One Ecosystem</t>
  </si>
  <si>
    <t>https://oneecosystem.pensoft.net/</t>
  </si>
  <si>
    <t>2367-8194</t>
  </si>
  <si>
    <t>https://oneecosystem.pensoft.net/about#Howit</t>
  </si>
  <si>
    <t>One Health</t>
  </si>
  <si>
    <t>https://www.sciencedirect.com/journal/one-health</t>
  </si>
  <si>
    <t>2352-7714</t>
  </si>
  <si>
    <t>https://www.sciencedirect.com/journal/one-health/publish/guide-for-authors</t>
  </si>
  <si>
    <t>Open Access Emergency Medicine</t>
  </si>
  <si>
    <t>http://www.dovepress.com/open-access-emergency-medicine-journal</t>
  </si>
  <si>
    <t>1179-1500</t>
  </si>
  <si>
    <t>Open Access Journal of Contraception</t>
  </si>
  <si>
    <t>https://www.dovepress.com/open-access-journal-of-contraception-journal</t>
  </si>
  <si>
    <t>1179-1527</t>
  </si>
  <si>
    <t>Open Access Journal of Sports Medicine</t>
  </si>
  <si>
    <t>https://www.dovepress.com/open-access-journal-of-sports-medicine-journal</t>
  </si>
  <si>
    <t>1179-1543</t>
  </si>
  <si>
    <t>Open Access Rheumatology: Research and Reviews</t>
  </si>
  <si>
    <t>Dove Medical Press Limited</t>
  </si>
  <si>
    <t>http://www.dovepress.com/open-access-rheumatology-research-and-reviews-journal</t>
  </si>
  <si>
    <t>1179-156X</t>
  </si>
  <si>
    <t>Open Agriculture</t>
  </si>
  <si>
    <t>https://www.degruyter.com/journal/key/OPAG/html</t>
  </si>
  <si>
    <t>2391-9531</t>
  </si>
  <si>
    <t>https://www.degruyter.com/publication/journal_key/OPAG/downloadAsset/OPAG_Instructions%20for%20Authors.pdf</t>
  </si>
  <si>
    <t>Open Astronomy</t>
  </si>
  <si>
    <t>https://www.degruyter.com/journal/key/ASTRO/html</t>
  </si>
  <si>
    <t>2543-6376</t>
  </si>
  <si>
    <t>https://www.degruyter.com/publication/journal_key/ASTRO/downloadAsset/ASTRO_Instructions%20for%20Authors.pdf</t>
  </si>
  <si>
    <t>Open Biology</t>
  </si>
  <si>
    <t>The Royal Society</t>
  </si>
  <si>
    <t>https://royalsocietypublishing.org/journal/rsob</t>
  </si>
  <si>
    <t>2046-2441</t>
  </si>
  <si>
    <t>Information for authors | Open Biology</t>
  </si>
  <si>
    <t>Open Ceramics</t>
  </si>
  <si>
    <t>https://www.sciencedirect.com/journal/open-ceramics</t>
  </si>
  <si>
    <t>2666-5395</t>
  </si>
  <si>
    <t>https://www.purkh.com/to-chemistry-journal.html#authorGuidelines</t>
  </si>
  <si>
    <t>Open Chemistry</t>
  </si>
  <si>
    <t>https://www.degruyter.com/journal/key/CHEM/html</t>
  </si>
  <si>
    <t>2391-5420</t>
  </si>
  <si>
    <t>https://www.degruyter.com/publication/journal_key/CHEM/downloadAsset/CHEM_Instruction%20for%20Authors.pdf</t>
  </si>
  <si>
    <t>Open Computer Science</t>
  </si>
  <si>
    <t>https://www.degruyter.com/journal/key/COMP/html</t>
  </si>
  <si>
    <t>2299-1093</t>
  </si>
  <si>
    <t>https://www.degruyter.com/publication/journal_key/COMP/downloadAsset/COMP_Instruction%20for%20Authors.pdf</t>
  </si>
  <si>
    <t>Open Engineering</t>
  </si>
  <si>
    <t>https://www.degruyter.com/journal/key/ENG/html</t>
  </si>
  <si>
    <t>2391-5439</t>
  </si>
  <si>
    <t>https://www.degruyter.com/publication/journal_key/ENG/downloadAsset/ENG_Instructions%20for%20Authors.pdf</t>
  </si>
  <si>
    <t>Open Forum Infectious Diseases</t>
  </si>
  <si>
    <t>https://academic.oup.com/ofid</t>
  </si>
  <si>
    <t>2328-8957</t>
  </si>
  <si>
    <t>https://academic.oup.com/ofid/pages/General_Instructions</t>
  </si>
  <si>
    <t>Open Geosciences</t>
  </si>
  <si>
    <t>https://www.degruyter.com/journal/key/GEO/html</t>
  </si>
  <si>
    <t>2391-5447</t>
  </si>
  <si>
    <t>https://www.degruyter.com/publication/journal_key/GEO/downloadAsset/GEO_Instruction%20for%20Authors.pdf</t>
  </si>
  <si>
    <t>Open Heart</t>
  </si>
  <si>
    <t>https://openheart.bmj.com/</t>
  </si>
  <si>
    <t>2053-3624</t>
  </si>
  <si>
    <t>https://openheart.bmj.com/pages/authors#submission_guidelines</t>
  </si>
  <si>
    <t>Open Journal of Bioresources</t>
  </si>
  <si>
    <t>http://openbioresources.metajnl.com/</t>
  </si>
  <si>
    <t>2056-5542</t>
  </si>
  <si>
    <t>http://openbioresources.metajnl.com/about/submissions/</t>
  </si>
  <si>
    <t>Open Journal of Mathematical Optimization</t>
  </si>
  <si>
    <t>Université de Montpellier</t>
  </si>
  <si>
    <t>https://ojmo.centre-mersenne.org</t>
  </si>
  <si>
    <t>2777-5860</t>
  </si>
  <si>
    <t>https://ojmo.centre-mersenne.org/page/submit-a-paper_en/</t>
  </si>
  <si>
    <t>Open Life Sciences</t>
  </si>
  <si>
    <t>https://www.degruyter.com/journal/key/BIOL/html</t>
  </si>
  <si>
    <t>2391-5412</t>
  </si>
  <si>
    <t>https://www.degruyter.com/publication/journal_key/BIOL/downloadAsset/BIOL_Instruction%20for%20Authors.pdf</t>
  </si>
  <si>
    <t>Open Mathematics</t>
  </si>
  <si>
    <t>https://www.degruyter.com/journal/key/MATH/html</t>
  </si>
  <si>
    <t>2391-5455</t>
  </si>
  <si>
    <t>https://www.degruyter.com/publication/journal_key/MATH/downloadAsset/MATH_Instruction_for_Authors.pdf</t>
  </si>
  <si>
    <t>Open Medicine</t>
  </si>
  <si>
    <t>https://www.degruyter.com/journal/key/MED/html</t>
  </si>
  <si>
    <t>2391-5463</t>
  </si>
  <si>
    <t>https://www.degruyter.com/publication/journal_key/MED/downloadAsset/MED_Instruction%20for%20Authors.pdf</t>
  </si>
  <si>
    <t>Open Mind</t>
  </si>
  <si>
    <t>https://direct.mit.edu/opmi</t>
  </si>
  <si>
    <t>2470-2986</t>
  </si>
  <si>
    <t>submission-guidelines | Open Mind | MIT Press</t>
  </si>
  <si>
    <t>Open Physics</t>
  </si>
  <si>
    <t>https://www.degruyter.com/journal/key/PHYS/html</t>
  </si>
  <si>
    <t>2391-5471</t>
  </si>
  <si>
    <t>https://www.degruyter.com/publication/journal_key/PHYS/downloadAsset/PHYS_Instruction%20for%20Authors.pdf</t>
  </si>
  <si>
    <t>Open Psychology Journal</t>
  </si>
  <si>
    <t>https://openpsychologyjournal.com/</t>
  </si>
  <si>
    <t>1874-3501</t>
  </si>
  <si>
    <t>https://openpsychologyjournal.com/instructions-for-authors.php</t>
  </si>
  <si>
    <t>Open Public Health Journal</t>
  </si>
  <si>
    <t>https://openpublichealthjournal.com/</t>
  </si>
  <si>
    <t>1874-9445</t>
  </si>
  <si>
    <t>https://openpublichealthjournal.com/instructions-for-authors.php</t>
  </si>
  <si>
    <t>Open Respiratory Archives</t>
  </si>
  <si>
    <t>https://www.sciencedirect.com/journal/open-respiratory-archives</t>
  </si>
  <si>
    <t>2659-6636</t>
  </si>
  <si>
    <t>spa;eng</t>
  </si>
  <si>
    <t>https://www.elsevier.com/journals/open-respiratory-archives/2659-6636/guide-for-authors</t>
  </si>
  <si>
    <t>Open Respiratory Medicine Journal</t>
  </si>
  <si>
    <t>https://openrespiratorymedicinejournal.com/index.php</t>
  </si>
  <si>
    <t>1874-3064</t>
  </si>
  <si>
    <t>https://openrespiratorymedicinejournal.com/instructions-for-authors.php</t>
  </si>
  <si>
    <t>OpenNano</t>
  </si>
  <si>
    <t>https://www.sciencedirect.com/journal/opennano</t>
  </si>
  <si>
    <t>2352-9520</t>
  </si>
  <si>
    <t>https://www.sciencedirect.com/journal/opennano/publish/guide-for-authors</t>
  </si>
  <si>
    <t>Ophthalmic Research</t>
  </si>
  <si>
    <t>https://karger.com/ore</t>
  </si>
  <si>
    <t>1423-0259</t>
  </si>
  <si>
    <t>0030-3747</t>
  </si>
  <si>
    <t>https://karger.com/ore/pages/guidelines</t>
  </si>
  <si>
    <t>Ophthalmology and Therapy</t>
  </si>
  <si>
    <t>Springer London</t>
  </si>
  <si>
    <t>https://link.springer.com/journal/40123</t>
  </si>
  <si>
    <t>2193-6528</t>
  </si>
  <si>
    <t>2193-8245</t>
  </si>
  <si>
    <t>https://link.springer.com/journal/40123/submission-guidelines</t>
  </si>
  <si>
    <t>Ophthalmology Science</t>
  </si>
  <si>
    <t>https://www.sciencedirect.com/journal/ophthalmology-science</t>
  </si>
  <si>
    <t>2666-9145</t>
  </si>
  <si>
    <t>https://www.sciencedirect.com/journal/ophthalmology-science/publish/guide-for-authors</t>
  </si>
  <si>
    <t>Optica</t>
  </si>
  <si>
    <t>Optica Publishing Group (formerly OSA)</t>
  </si>
  <si>
    <t>https://www.optica.org/home/</t>
  </si>
  <si>
    <t>2334-2536</t>
  </si>
  <si>
    <t>Optical Materials Express</t>
  </si>
  <si>
    <t>https://opg.optica.org/ome/home.cfm</t>
  </si>
  <si>
    <t>2159-3930</t>
  </si>
  <si>
    <t>https://opg.optica.org/content/author/guide/</t>
  </si>
  <si>
    <t>Opuscula Mathematica</t>
  </si>
  <si>
    <t>Akademia Gorniczo-Hutnicza im. S. Staszica w Krakowie.</t>
  </si>
  <si>
    <t>http://www.opuscula.agh.edu.pl/</t>
  </si>
  <si>
    <t>2300-6919</t>
  </si>
  <si>
    <t>1232-9274</t>
  </si>
  <si>
    <t>https://www.opuscula.agh.edu.pl/instructions</t>
  </si>
  <si>
    <t>Oral Health and Preventive Dentistry</t>
  </si>
  <si>
    <t>Quintessence Publishing Company</t>
  </si>
  <si>
    <t>https://ohpd.quintessenz.de/</t>
  </si>
  <si>
    <t>1757-9996</t>
  </si>
  <si>
    <t>1602-1622</t>
  </si>
  <si>
    <t>https://www.quintessence-publishing.com/downloads/authorguidelines_ohpd.pdf</t>
  </si>
  <si>
    <t>Orapuh Journal</t>
  </si>
  <si>
    <t>Orapuh, Inc.</t>
  </si>
  <si>
    <t>https://www.orapuh.org/ojs/ojs-3.1.2-4/index.php/orapj</t>
  </si>
  <si>
    <t>2644-3740</t>
  </si>
  <si>
    <t>https://www.orapuh.org/ojs/ojs-3.1.2-4/index.php/orapj/about/submissions</t>
  </si>
  <si>
    <t>Ore Geology Reviews</t>
  </si>
  <si>
    <t>https://www.sciencedirect.com/journal/ore-geology-reviews</t>
  </si>
  <si>
    <t>0169-1368</t>
  </si>
  <si>
    <t>https://www.sciencedirect.com/journal/ore-geology-reviews/publish/guide-for-authors</t>
  </si>
  <si>
    <t>Organic Communications</t>
  </si>
  <si>
    <t>Academy of Chemistry of Globe Publications</t>
  </si>
  <si>
    <t>https://www.acgpubs.org/journal/organic-communications</t>
  </si>
  <si>
    <t>1307-6175</t>
  </si>
  <si>
    <t>https://www.acgpubs.org/journal/organic-communications/page/instruction-for-authors</t>
  </si>
  <si>
    <t>Orphanet Journal of Rare Diseases</t>
  </si>
  <si>
    <t>https://ojrd.biomedcentral.com/</t>
  </si>
  <si>
    <t>1750-1172</t>
  </si>
  <si>
    <t>https://ojrd.biomedcentral.com/submission-guidelines</t>
  </si>
  <si>
    <t>Orthopaedic Journal of Sports Medicine</t>
  </si>
  <si>
    <t>https://journals.sagepub.com/home/ojs</t>
  </si>
  <si>
    <t>2325-9671</t>
  </si>
  <si>
    <t>https://sagepub.com/journal-author-gateway?utm_source=journals.sagepub.com&amp;utm_medium=referral&amp;utm_campaign=journalauthorgateway&amp;utm_content=header&amp;_gl=1*10o6ad2*_ga*MjA4MDA2MTMyNy4xNjE0MjUxMjMz*_ga_60R758KFDG*MTYyMjEwMzg3MC45MC4wLjE2MjIxMDQwNTAuMA..</t>
  </si>
  <si>
    <t>ORTHOPAEDIC SURGERY</t>
  </si>
  <si>
    <t>https://onlinelibrary.wiley.com/journal/17577861</t>
  </si>
  <si>
    <t>1757-7853</t>
  </si>
  <si>
    <t>1757-7861</t>
  </si>
  <si>
    <t>http://mc.manuscriptcentral.com/os</t>
  </si>
  <si>
    <t>Orthopedic Research and Reviews</t>
  </si>
  <si>
    <t>https://www.tandfonline.com/journals/dorr20</t>
  </si>
  <si>
    <t>1179-1462</t>
  </si>
  <si>
    <t>https://www.tandfonline.com/action/authorSubmission?show=instructions&amp;journalCode=dorr20</t>
  </si>
  <si>
    <t>Orthopedic Reviews</t>
  </si>
  <si>
    <t>https://www.openmedicalpublishing.org/orthopedic-reviews/</t>
  </si>
  <si>
    <t>2035-8164</t>
  </si>
  <si>
    <t>2035-8237</t>
  </si>
  <si>
    <t>https://www.pagepress.org/journals/or/login</t>
  </si>
  <si>
    <t>Osong Public Health and Research Perspectives</t>
  </si>
  <si>
    <t>Korea Centers for Disease Control and Prevention</t>
  </si>
  <si>
    <t>https://ophrp.org/</t>
  </si>
  <si>
    <t>2210-9099</t>
  </si>
  <si>
    <t>2233-6052</t>
  </si>
  <si>
    <t>https://ophrp.org/authors/authors.php</t>
  </si>
  <si>
    <t>Osteoporosis and Sarcopenia</t>
  </si>
  <si>
    <t>https://www.sciencedirect.com/journal/osteoporosis-and-sarcopenia</t>
  </si>
  <si>
    <t>2405-5255</t>
  </si>
  <si>
    <t>https://www.elsevier.com/journals/osteoporosis-and-sarcopenia/2405-5255/guide-for-authors</t>
  </si>
  <si>
    <t>OTO Open</t>
  </si>
  <si>
    <t>https://aao-hnsfjournals.onlinelibrary.wiley.com/journal/2473974x</t>
  </si>
  <si>
    <t>2473-974X</t>
  </si>
  <si>
    <t>https://aao-hnsfjournals.onlinelibrary.wiley.com/hub/journal/2473974x/author-guidelines</t>
  </si>
  <si>
    <t>Oxford Open Materials Science</t>
  </si>
  <si>
    <t>https://academic.oup.com/ooms</t>
  </si>
  <si>
    <t>2633-6979</t>
  </si>
  <si>
    <t>https://academic.oup.com/ooms/pages/General_Instructions</t>
  </si>
  <si>
    <t>Paediatrica Indonesiana</t>
  </si>
  <si>
    <t>Indonesian Pediatric Society Publishing House</t>
  </si>
  <si>
    <t>https://paediatricaindonesiana.org/</t>
  </si>
  <si>
    <t>0030-9311</t>
  </si>
  <si>
    <t>2338-476X</t>
  </si>
  <si>
    <t>https://paediatricaindonesiana.org/index.php/paediatrica-indonesiana/instruction</t>
  </si>
  <si>
    <t>Pain and Therapy</t>
  </si>
  <si>
    <t>https://link.springer.com/journal/40122</t>
  </si>
  <si>
    <t>2193-651X</t>
  </si>
  <si>
    <t>2193-8237</t>
  </si>
  <si>
    <t>https://link.springer.com/journal/40122/submission-guidelines</t>
  </si>
  <si>
    <t>Pain Physician</t>
  </si>
  <si>
    <t>Association of Pain Management Anesthesiologists</t>
  </si>
  <si>
    <t>https://www.painphysicianjournal.com/current</t>
  </si>
  <si>
    <t>2150-1149</t>
  </si>
  <si>
    <t>1533-3159</t>
  </si>
  <si>
    <t>Pain Reports</t>
  </si>
  <si>
    <t>https://journals.lww.com/painrpts/pages/default.aspx</t>
  </si>
  <si>
    <t>2471-2531</t>
  </si>
  <si>
    <t>https://journals.lww.com/painrpts/Pages/ifa.aspx</t>
  </si>
  <si>
    <t>Pakistan Veterinary Journal</t>
  </si>
  <si>
    <t>Faculty Of Veterinary Science, University Of Agriculture</t>
  </si>
  <si>
    <t>http://www.pvj.com.pk/</t>
  </si>
  <si>
    <t>0253-8318</t>
  </si>
  <si>
    <t>http://www.pvj.com.pk/Instructions.htm</t>
  </si>
  <si>
    <t>Paladyn Journal of Behavioral Robotics</t>
  </si>
  <si>
    <t>https://www.degruyter.com/journal/key/PJBR/html</t>
  </si>
  <si>
    <t>2081-4836</t>
  </si>
  <si>
    <t>https://www.degruyter.com/publication/journal_key/PJBR/downloadAsset/PJBR_Instructions_for_Authors.pdf</t>
  </si>
  <si>
    <t>Palaeontologia Electronica</t>
  </si>
  <si>
    <t>https://palaeo-electronica.org/content/</t>
  </si>
  <si>
    <t>1094-8074</t>
  </si>
  <si>
    <t>1935-3952</t>
  </si>
  <si>
    <t>https://palaeo-electronica.org/content/contributor-instructions</t>
  </si>
  <si>
    <t>Palliative Care and Social Practice</t>
  </si>
  <si>
    <t>https://journals.sagepub.com/home/pcr</t>
  </si>
  <si>
    <t>2632-3524</t>
  </si>
  <si>
    <t>https://journals.sagepub.com/author-instructions/pcr</t>
  </si>
  <si>
    <t>ParadigmPlus</t>
  </si>
  <si>
    <t>ITI Research Group</t>
  </si>
  <si>
    <t>https://journals.itiud.org/index.php/paradigmplus</t>
  </si>
  <si>
    <t>2711-4627</t>
  </si>
  <si>
    <t>https://journals.itiud.org/index.php/paradigmplus/submissionGuidelines#InstructionsForAuthors</t>
  </si>
  <si>
    <t>Parasite Epidemiology and Control</t>
  </si>
  <si>
    <t>https://www.sciencedirect.com/journal/parasite-epidemiology-and-control</t>
  </si>
  <si>
    <t>2405-6731</t>
  </si>
  <si>
    <t>https://www.sciencedirect.com/journal/parasite-epidemiology-and-control/publish/guide-for-authors</t>
  </si>
  <si>
    <t>Parasites and Vectors</t>
  </si>
  <si>
    <t>https://parasitesandvectors.biomedcentral.com/</t>
  </si>
  <si>
    <t>1756-3305</t>
  </si>
  <si>
    <t>https://parasitesandvectors.biomedcentral.com/submission-guidelines</t>
  </si>
  <si>
    <t>Parkinson's Disease</t>
  </si>
  <si>
    <t>https://onlinelibrary.wiley.com/journal/1618</t>
  </si>
  <si>
    <t>2042-0080</t>
  </si>
  <si>
    <t>2090-8083</t>
  </si>
  <si>
    <t>https://onlinelibrary.wiley.com/page/journal/1618/homepage/author-guidelines</t>
  </si>
  <si>
    <t>Parks</t>
  </si>
  <si>
    <t>IUCN - International Union for the Conservation of Nature</t>
  </si>
  <si>
    <t>https://parksjournal.com/</t>
  </si>
  <si>
    <t>2411-2119</t>
  </si>
  <si>
    <t>0960-233X</t>
  </si>
  <si>
    <t>https://parksjournal.com/for-authors-guidelines/</t>
  </si>
  <si>
    <t>Partial Differential Equations in Applied Mathematics</t>
  </si>
  <si>
    <t>https://www.sciencedirect.com/journal/partial-differential-equations-in-applied-mathematics</t>
  </si>
  <si>
    <t>2666-8181</t>
  </si>
  <si>
    <t>https://www.sciencedirect.com/journal/partial-differential-equations-in-applied-mathematics/publish/guide-for-authors</t>
  </si>
  <si>
    <t>Particle and Fibre Toxicology</t>
  </si>
  <si>
    <t>https://particleandfibretoxicology.biomedcentral.com/</t>
  </si>
  <si>
    <t>1743-8977</t>
  </si>
  <si>
    <t>https://particleandfibretoxicology.biomedcentral.com/submission-guidelines</t>
  </si>
  <si>
    <t>Pathogens and Immunity</t>
  </si>
  <si>
    <t>Case Western Reserve University</t>
  </si>
  <si>
    <t>https://www.paijournal.com/index.php/paijournal</t>
  </si>
  <si>
    <t>2469-2964</t>
  </si>
  <si>
    <t>Pathologica</t>
  </si>
  <si>
    <t>https://www.pathologica.it/</t>
  </si>
  <si>
    <t>0031-2983</t>
  </si>
  <si>
    <t>1591-951X</t>
  </si>
  <si>
    <t>https://www.pathologica.it/about/submissions</t>
  </si>
  <si>
    <t>Pathology and Oncology Research</t>
  </si>
  <si>
    <t>https://www.por-journal.com/journals/pathology-and-oncology-research</t>
  </si>
  <si>
    <t>1532-2807</t>
  </si>
  <si>
    <t>1219-4956</t>
  </si>
  <si>
    <t>https://www.por-journal.com/journals/pathology-and-oncology-research/for-authors/author-guidelines</t>
  </si>
  <si>
    <t>Patient Experience Journal</t>
  </si>
  <si>
    <t>The Beryl Institute</t>
  </si>
  <si>
    <t>https://pxjournal.org/</t>
  </si>
  <si>
    <t>2372-0247</t>
  </si>
  <si>
    <t>https://pxjournal.org/journal/author_guidelines.html</t>
  </si>
  <si>
    <t>Patient Preference and Adherence</t>
  </si>
  <si>
    <t>https://www.dovepress.com/patient-preference-and-adherence-journal</t>
  </si>
  <si>
    <t>1177-889X</t>
  </si>
  <si>
    <t>Patient Related Outcome Measures</t>
  </si>
  <si>
    <t>https://www.dovepress.com/patient-related-outcome-measures-journal</t>
  </si>
  <si>
    <t>1179-271X</t>
  </si>
  <si>
    <t>Patient Safety in Surgery</t>
  </si>
  <si>
    <t>https://pssjournal.biomedcentral.com/</t>
  </si>
  <si>
    <t>1754-9493</t>
  </si>
  <si>
    <t>https://pssjournal.biomedcentral.com/submission-guidelines</t>
  </si>
  <si>
    <t>PCN Reports</t>
  </si>
  <si>
    <t>https://onlinelibrary.wiley.com/journal/27692558</t>
  </si>
  <si>
    <t>2769-2558</t>
  </si>
  <si>
    <t>https://onlinelibrary.wiley.com/page/journal/27692558/homepage/author-guidelines</t>
  </si>
  <si>
    <t>PEC Innovation</t>
  </si>
  <si>
    <t>https://www.sciencedirect.com/journal/pec-innovation</t>
  </si>
  <si>
    <t>2772-6282</t>
  </si>
  <si>
    <t>https://www.elsevier.com/journals/pec-innovation/2772-6282/guide-for-authors</t>
  </si>
  <si>
    <t>Pediatria i Medycyna Rodzinna</t>
  </si>
  <si>
    <t>Medical Communications Sp. z o.o.</t>
  </si>
  <si>
    <t>http://www.pimr.pl/</t>
  </si>
  <si>
    <t>1734-1531</t>
  </si>
  <si>
    <t>2451-0742</t>
  </si>
  <si>
    <t>pol;eng</t>
  </si>
  <si>
    <t>http://pimr.pl/index.php/instructions-for-authors</t>
  </si>
  <si>
    <t>Pediatric Dental Journal</t>
  </si>
  <si>
    <t>https://www.sciencedirect.com/journal/pediatric-dental-journal</t>
  </si>
  <si>
    <t>1880-3997</t>
  </si>
  <si>
    <t>0917-2394</t>
  </si>
  <si>
    <t>https://www.sciencedirect.com/journal/pediatric-dental-journal/publish/guide-for-authors</t>
  </si>
  <si>
    <t>Pediatric Investigation</t>
  </si>
  <si>
    <t>https://onlinelibrary.wiley.com/journal/25742272</t>
  </si>
  <si>
    <t>2096-3726</t>
  </si>
  <si>
    <t>2574-2272</t>
  </si>
  <si>
    <t>https://onlinelibrary.wiley.com/page/journal/25742272/homepage/forauthors.html</t>
  </si>
  <si>
    <t>Pediatric Quality and Safety</t>
  </si>
  <si>
    <t>https://journals.lww.com/pqs/pages/default.aspx</t>
  </si>
  <si>
    <t>2472-0054</t>
  </si>
  <si>
    <t>https://journals.lww.com/pqs/Pages/Information-for-Authors.aspx</t>
  </si>
  <si>
    <t>Pediatric Rheumatology</t>
  </si>
  <si>
    <t>https://ped-rheum.biomedcentral.com/</t>
  </si>
  <si>
    <t>1546-0096</t>
  </si>
  <si>
    <t>https://ped-rheum.biomedcentral.com/submission-guidelines</t>
  </si>
  <si>
    <t>Pediatrics and Neonatology</t>
  </si>
  <si>
    <t>https://www.sciencedirect.com/journal/pediatrics-and-neonatology</t>
  </si>
  <si>
    <t>1875-9572</t>
  </si>
  <si>
    <t>2212-1692</t>
  </si>
  <si>
    <t>https://www.editorialmanager.com/PEDN</t>
  </si>
  <si>
    <t>PEOPLE AND NATURE</t>
  </si>
  <si>
    <t>https://onlinelibrary.wiley.com/journal/25758314</t>
  </si>
  <si>
    <t>2575-8314</t>
  </si>
  <si>
    <t>https://mc.manuscriptcentral.com/pan-besjournals</t>
  </si>
  <si>
    <t>Periodica Polytechnica: Chemical Engineering</t>
  </si>
  <si>
    <t>Budapest University of Technology</t>
  </si>
  <si>
    <t>https://pp.bme.hu/ch</t>
  </si>
  <si>
    <t>0324-5853</t>
  </si>
  <si>
    <t>1587-3765</t>
  </si>
  <si>
    <t>https://pp.bme.hu/ch/about/submissions</t>
  </si>
  <si>
    <t>Personality Neuroscience</t>
  </si>
  <si>
    <t>https://www.cambridge.org/core/journals/personality-neuroscience</t>
  </si>
  <si>
    <t>2513-9886</t>
  </si>
  <si>
    <t>https://www.cambridge.org/core/journals/personality-neuroscience/information/author-instructions</t>
  </si>
  <si>
    <t>Perspectives in Clinical Research</t>
  </si>
  <si>
    <t>http://www.picronline.org/</t>
  </si>
  <si>
    <t>2229-3485</t>
  </si>
  <si>
    <t>2229-5488</t>
  </si>
  <si>
    <t>https://journals.lww.com/PICP/pages/informationforauthors.aspx</t>
  </si>
  <si>
    <t>Perspectives in Ecology and Conservation</t>
  </si>
  <si>
    <t>https://www.sciencedirect.com/journal/perspectives-in-ecology-and-conservation</t>
  </si>
  <si>
    <t>2530-0644</t>
  </si>
  <si>
    <t>https://www.sciencedirect.com/journal/perspectives-in-ecology-and-conservation/publish/guide-for-authors</t>
  </si>
  <si>
    <t>Perspectives on Medical Education</t>
  </si>
  <si>
    <t>PME</t>
  </si>
  <si>
    <t>https://pmejournal.org/</t>
  </si>
  <si>
    <t>2212-2761</t>
  </si>
  <si>
    <t>2212-277X</t>
  </si>
  <si>
    <t>Petroleum</t>
  </si>
  <si>
    <t>https://www.keaipublishing.com/en/journals/petroleum/</t>
  </si>
  <si>
    <t>2405-5816</t>
  </si>
  <si>
    <t>2405-6561</t>
  </si>
  <si>
    <t>https://www.keaipublishing.com/en/journals/petroleum/guide-for-authors/</t>
  </si>
  <si>
    <t>Petroleum Exploration and Development</t>
  </si>
  <si>
    <t>https://www.keaipublishing.com/en/journals/petroleum-exploration-and-development/</t>
  </si>
  <si>
    <t>1876-3804</t>
  </si>
  <si>
    <t>https://www.keaipublishing.com/en/journals/petroleum-exploration-and-development/guide-for-authors/</t>
  </si>
  <si>
    <t>Petroleum Research</t>
  </si>
  <si>
    <t>https://www.keaipublishing.com/en/journals/petroleum-research/</t>
  </si>
  <si>
    <t>2524-1729</t>
  </si>
  <si>
    <t>2096-2495</t>
  </si>
  <si>
    <t>https://www.keaipublishing.com/en/journals/petroleum-research/guide-for-authors/</t>
  </si>
  <si>
    <t>Petroleum Science</t>
  </si>
  <si>
    <t>https://www.sciencedirect.com/journal/petroleum-science</t>
  </si>
  <si>
    <t>1672-5107</t>
  </si>
  <si>
    <t>1995-8226</t>
  </si>
  <si>
    <t>https://www.keaipublishing.com/en/journals/petroleum-science/guide-for-authors</t>
  </si>
  <si>
    <t>Pharmaceutical Biology</t>
  </si>
  <si>
    <t>https://www.tandfonline.com/journals/iphb20</t>
  </si>
  <si>
    <t>1388-0209</t>
  </si>
  <si>
    <t>1744-5116</t>
  </si>
  <si>
    <t>https://www.tandfonline.com/action/authorSubmission?show=instructions&amp;journalCode=iphb20</t>
  </si>
  <si>
    <t>Pharmaceutical Science Advances</t>
  </si>
  <si>
    <t>https://www.sciencedirect.com/journal/pharmaceutical-science-advances</t>
  </si>
  <si>
    <t>2773-2169</t>
  </si>
  <si>
    <t>https://www.50.1direct.com/journal/pharmaceutical-50.1-advances/publish/guide-for-authors</t>
  </si>
  <si>
    <t>Pharmaceutical Technology in Hospital Pharmacy</t>
  </si>
  <si>
    <t>https://www.degruyter.com/view/journals/pthp/pthp-overview.xml</t>
  </si>
  <si>
    <t>2365-242X</t>
  </si>
  <si>
    <t>https://www.degruyter.com/publication/journal_key/PTHP/downloadAsset/PTHP_Instructions%20for%20Authors.pdf</t>
  </si>
  <si>
    <t>PharmacoEconomics</t>
  </si>
  <si>
    <t>https://link.springer.com/journal/40273</t>
  </si>
  <si>
    <t>1170-7690</t>
  </si>
  <si>
    <t>1179-2027</t>
  </si>
  <si>
    <t>https://www.editorialmanager.com/peca/default.aspx</t>
  </si>
  <si>
    <t>PharmacoEconomics - Open</t>
  </si>
  <si>
    <t>https://link.springer.com/journal/41669</t>
  </si>
  <si>
    <t>2509-4262</t>
  </si>
  <si>
    <t>2509-4254</t>
  </si>
  <si>
    <t>https://link.springer.com/journal/41669/submission-guidelines</t>
  </si>
  <si>
    <t>Pharmacogenomics and Personalized Medicine</t>
  </si>
  <si>
    <t>https://www.dovepress.com/pharmacogenomics-and-personalized-medicine-journal</t>
  </si>
  <si>
    <t>1178-7066</t>
  </si>
  <si>
    <t>Pharmacological Research - Modern Chinese Medicine</t>
  </si>
  <si>
    <t>https://www.sciencedirect.com/journal/pharmacological-research-modern-chinese-medicine</t>
  </si>
  <si>
    <t>2667-1425</t>
  </si>
  <si>
    <t>https://www.sciencedirect.com/journal/pharmacological-research-modern-chinese-medicine/publish/guide-for-authors</t>
  </si>
  <si>
    <t>Pharmacology and Clinical Pharmacy Research</t>
  </si>
  <si>
    <t>http://jurnal.unpad.ac.id/pcpr/index</t>
  </si>
  <si>
    <t>2527-7332</t>
  </si>
  <si>
    <t>2614-0020</t>
  </si>
  <si>
    <t>http://jurnal.unpad.ac.id/pcpr/about/submissions#authorGuidelines</t>
  </si>
  <si>
    <t>PHARMACOLOGY RESEARCH &amp; PERSPECTIVES</t>
  </si>
  <si>
    <t>https://bpspubs.onlinelibrary.wiley.com/journal/20521707</t>
  </si>
  <si>
    <t>2052-1707</t>
  </si>
  <si>
    <t>http://mc.manuscriptcentral.com/prp</t>
  </si>
  <si>
    <t>Pharmacology Research and Perspectives</t>
  </si>
  <si>
    <t>https://bpspubs.onlinelibrary.wiley.com/hub/journal/20521707/author-guidelines.html</t>
  </si>
  <si>
    <t>Pharmacy Practice</t>
  </si>
  <si>
    <t>Centro de Investigaciones y Publicaciones Farmaceuticas</t>
  </si>
  <si>
    <t>http://www.pharmacypractice.org/</t>
  </si>
  <si>
    <t>1885-642X</t>
  </si>
  <si>
    <t>1886-3655</t>
  </si>
  <si>
    <t>https://www.pharmacypractice.org/index.php/pp/about/submissions#authorGuidelines</t>
  </si>
  <si>
    <t>Philosophical Magazine Letters</t>
  </si>
  <si>
    <t>https://www.tandfonline.com/journals/tphl20</t>
  </si>
  <si>
    <t>0950-0839</t>
  </si>
  <si>
    <t>1362-3036</t>
  </si>
  <si>
    <t>https://www.tandfonline.com/action/authorSubmission?show=instructions&amp;journalCode=tphl20</t>
  </si>
  <si>
    <t>Photoacoustics</t>
  </si>
  <si>
    <t>https://www.sciencedirect.com/journal/photoacoustics</t>
  </si>
  <si>
    <t>2213-5979</t>
  </si>
  <si>
    <t>https://www.sciencedirect.com/journal/photoacoustics/publish/guide-for-authors</t>
  </si>
  <si>
    <t>Photodiagnosis and Photodynamic Therapy</t>
  </si>
  <si>
    <t>https://www.sciencedirect.com/journal/photodiagnosis-and-photodynamic-therapy</t>
  </si>
  <si>
    <t>1572-1000</t>
  </si>
  <si>
    <t>1873-1597</t>
  </si>
  <si>
    <t>https://www.sciencedirect.com/journal/photodiagnosis-and-photodynamic-therapy/publish/guide-for-authors</t>
  </si>
  <si>
    <t>Photonic Sensors</t>
  </si>
  <si>
    <t>https://link.springer.com/journal/13320</t>
  </si>
  <si>
    <t>2190-7439</t>
  </si>
  <si>
    <t>1674-9251</t>
  </si>
  <si>
    <t>https://link.springer.com/journal/13320/submission-guidelines</t>
  </si>
  <si>
    <t>Physical Activity Review</t>
  </si>
  <si>
    <t>PPHU Projack</t>
  </si>
  <si>
    <t>http://www.physactiv.eu/</t>
  </si>
  <si>
    <t>2300-5076</t>
  </si>
  <si>
    <t>https://www.physactiv.eu/index.php/for-authors/</t>
  </si>
  <si>
    <t>Physical Review Accelerators and Beams</t>
  </si>
  <si>
    <t>American Physical Society</t>
  </si>
  <si>
    <t>https://journals.aps.org/prab</t>
  </si>
  <si>
    <t>2469-9888</t>
  </si>
  <si>
    <t>https://journals.aps.org/prab/authors</t>
  </si>
  <si>
    <t>Physics and Imaging in Radiation Oncology</t>
  </si>
  <si>
    <t>https://www.sciencedirect.com/journal/physics-and-imaging-in-radiation-oncology</t>
  </si>
  <si>
    <t>2405-6316</t>
  </si>
  <si>
    <t>https://www.sciencedirect.com/journal/physics-and-imaging-in-radiation-oncology/publish/guide-for-authors</t>
  </si>
  <si>
    <t>Physiological Reports</t>
  </si>
  <si>
    <t>https://physoc.onlinelibrary.wiley.com/journal/2051817x</t>
  </si>
  <si>
    <t>2051-817X</t>
  </si>
  <si>
    <t>https://physoc.onlinelibrary.wiley.com/hub/journal/2051817X/about/author-guidelines</t>
  </si>
  <si>
    <t>Phytomedicine Plus</t>
  </si>
  <si>
    <t>https://www.sciencedirect.com/journal/phytomedicine-plus</t>
  </si>
  <si>
    <t>2667-0313</t>
  </si>
  <si>
    <t>https://www.sciencedirect.com/journal/phytomedicine-plus/publish/guide-for-authors</t>
  </si>
  <si>
    <t>Phyton-International Journal of Experimental Botany</t>
  </si>
  <si>
    <t>https://www.techscience.com/journal/phyton</t>
  </si>
  <si>
    <t>0031-9457</t>
  </si>
  <si>
    <t>1851-5657</t>
  </si>
  <si>
    <t>Phytopathologia Mediterranea</t>
  </si>
  <si>
    <t>Firenze University Press</t>
  </si>
  <si>
    <t>https://oajournals.fupress.net/index.php/pm/index</t>
  </si>
  <si>
    <t>0031-9465</t>
  </si>
  <si>
    <t>1593-2095</t>
  </si>
  <si>
    <t>https://oajournals.fupress.net/index.php/pm/about/submissions</t>
  </si>
  <si>
    <t>Pigment International</t>
  </si>
  <si>
    <t>https://journals.lww.com/pigi/Pages/default.aspx</t>
  </si>
  <si>
    <t>2349-5782</t>
  </si>
  <si>
    <t>2349-5847</t>
  </si>
  <si>
    <t>http://www.pigmentinternational.com/contributors.asp</t>
  </si>
  <si>
    <t>Pilot and Feasibility Studies</t>
  </si>
  <si>
    <t>http://www.pilotfeasibilitystudies.com/</t>
  </si>
  <si>
    <t>2055-5784</t>
  </si>
  <si>
    <t>https://pilotfeasibilitystudies.biomedcentral.com/submission-guidelines</t>
  </si>
  <si>
    <t>Planetary Science Journal</t>
  </si>
  <si>
    <t>https://iopscience.iop.org/journal/2632-3338</t>
  </si>
  <si>
    <t>2632-3338</t>
  </si>
  <si>
    <t>https://journals.aas.org/manuscript-preparation/</t>
  </si>
  <si>
    <t>PLANT BIOTECHNOLOGY JOURNAL</t>
  </si>
  <si>
    <t>https://onlinelibrary.wiley.com/journal/14677652</t>
  </si>
  <si>
    <t>1467-7644</t>
  </si>
  <si>
    <t>1467-7652</t>
  </si>
  <si>
    <t>https://wiley.atyponrex.com/journal/PBI</t>
  </si>
  <si>
    <t>PLANT DIRECT</t>
  </si>
  <si>
    <t>https://onlinelibrary.wiley.com/journal/24754455</t>
  </si>
  <si>
    <t>2475-4455</t>
  </si>
  <si>
    <t>https://plantdirect.msubmit.net/cgi-bin/main.plex</t>
  </si>
  <si>
    <t>Plant Diversity</t>
  </si>
  <si>
    <t>https://www.keaipublishing.com/en/journals/plant-diversity/</t>
  </si>
  <si>
    <t>2468-2659</t>
  </si>
  <si>
    <t>https://www.keaipublishing.com/en/journals/plant-diversity/guide-for-authors/#340795</t>
  </si>
  <si>
    <t>PLANTS, PEOPLE, PLANET</t>
  </si>
  <si>
    <t>https://nph.onlinelibrary.wiley.com/journal/25722611</t>
  </si>
  <si>
    <t>2572-2611</t>
  </si>
  <si>
    <t>https://mc.manuscriptcentral.com/plantspeopleplanet</t>
  </si>
  <si>
    <t>Plastic and Reconstructive Surgery</t>
  </si>
  <si>
    <t>https://journals.lww.com/plasreconsurg/pages/default.aspx</t>
  </si>
  <si>
    <t>1529-4242</t>
  </si>
  <si>
    <t>0032-1052</t>
  </si>
  <si>
    <t>https://www.editorialmanager.com/prs/default.aspx</t>
  </si>
  <si>
    <t>Platelets</t>
  </si>
  <si>
    <t>https://www.tandfonline.com/journals/iplt20</t>
  </si>
  <si>
    <t>1369-1635</t>
  </si>
  <si>
    <t>0953-7104</t>
  </si>
  <si>
    <t>https://www.tandfonline.com/action/authorSubmission?show=instructions&amp;journalCode=iplt20</t>
  </si>
  <si>
    <t>Pleura and Peritoneum</t>
  </si>
  <si>
    <t>https://www.degruyter.com/journal/key/PP/html</t>
  </si>
  <si>
    <t>2364-768X</t>
  </si>
  <si>
    <t>https://www.degruyter.com/publication/journal_key/PP/downloadAsset/PP_Information%20for%20Authors.pdf</t>
  </si>
  <si>
    <t>PLoS Biology</t>
  </si>
  <si>
    <t>Public Library of Science (PLOS)</t>
  </si>
  <si>
    <t>https://journals.plos.org/plosbiology/</t>
  </si>
  <si>
    <t>1544-9173</t>
  </si>
  <si>
    <t>1545-7885</t>
  </si>
  <si>
    <t>https://journals.plos.org/plosbiology/s/submission-guidelines</t>
  </si>
  <si>
    <t>PLoS Computational Biology</t>
  </si>
  <si>
    <t>https://journals.plos.org/ploscompbiol/</t>
  </si>
  <si>
    <t>1553-734X</t>
  </si>
  <si>
    <t>1553-7358</t>
  </si>
  <si>
    <t>https://journals.plos.org/ploscompbiol/s/submission-guidelines</t>
  </si>
  <si>
    <t>PLoS Medicine</t>
  </si>
  <si>
    <t>https://journals.plos.org/plosmedicine/</t>
  </si>
  <si>
    <t>1549-1277</t>
  </si>
  <si>
    <t>1549-1676</t>
  </si>
  <si>
    <t>https://journals.plos.org/plosmedicine/s/submission-guidelines</t>
  </si>
  <si>
    <t>PLoS Neglected Tropical Diseases</t>
  </si>
  <si>
    <t>https://journals.plos.org/plosntds/</t>
  </si>
  <si>
    <t>1935-2727</t>
  </si>
  <si>
    <t>1935-2735</t>
  </si>
  <si>
    <t>https://journals.plos.org/plosntds/s/submission-guidelines</t>
  </si>
  <si>
    <t>PLoS Pathogens</t>
  </si>
  <si>
    <t>https://journals.plos.org/plospathogens/</t>
  </si>
  <si>
    <t>1553-7374</t>
  </si>
  <si>
    <t>1553-7366</t>
  </si>
  <si>
    <t>https://journals.plos.org/plospathogens/s/submission-guidelines</t>
  </si>
  <si>
    <t>Polar Research</t>
  </si>
  <si>
    <t>Norwegian Polar Institute</t>
  </si>
  <si>
    <t>http://www.polarresearch.net/index.php/polar</t>
  </si>
  <si>
    <t>1751-8369</t>
  </si>
  <si>
    <t>0800-0395</t>
  </si>
  <si>
    <t>https://polarresearch.net/index.php/polar/author</t>
  </si>
  <si>
    <t>Polish Archives of Internal Medicine</t>
  </si>
  <si>
    <t>Medycyna Praktyczna</t>
  </si>
  <si>
    <t>http://pamw.pl/en</t>
  </si>
  <si>
    <t>0032-3772</t>
  </si>
  <si>
    <t>1897-9483</t>
  </si>
  <si>
    <t>https://www.mp.pl/paim/for-authors/</t>
  </si>
  <si>
    <t>Polish Journal of Microbiology</t>
  </si>
  <si>
    <t>http://www.pjm.microbiology.pl/</t>
  </si>
  <si>
    <t>1733-1331</t>
  </si>
  <si>
    <t>https://sciendo-parsed-data-feed.s3.eu-central-1.amazonaws.com/PJM/Instructions_for_Authors.pdf</t>
  </si>
  <si>
    <t>Polish Journal of Pathology</t>
  </si>
  <si>
    <t>http://www.termedia.pl/Journal/Polish_Journal_of_Pathology-55/Info</t>
  </si>
  <si>
    <t>1233-9687</t>
  </si>
  <si>
    <t>2084-9869</t>
  </si>
  <si>
    <t>http://www.termedia.pl/Journal/Polish_Journal_of_Pathology-55/Dla_autorow</t>
  </si>
  <si>
    <t>Polish Journal of Radiology</t>
  </si>
  <si>
    <t>https://www.polradiol.com/</t>
  </si>
  <si>
    <t>1733-134X</t>
  </si>
  <si>
    <t>https://www.polradiol.com/Instructions-for-authors,4733.html</t>
  </si>
  <si>
    <t>Pollution</t>
  </si>
  <si>
    <t>University of Tehran</t>
  </si>
  <si>
    <t>http://jpoll.ut.ac.ir</t>
  </si>
  <si>
    <t>2383-4501</t>
  </si>
  <si>
    <t>2383-451X</t>
  </si>
  <si>
    <t>https://jpoll.ut.ac.ir/journal/authors.note</t>
  </si>
  <si>
    <t>Polymer Testing</t>
  </si>
  <si>
    <t>https://www.sciencedirect.com/journal/polymer-testing</t>
  </si>
  <si>
    <t>0142-9418</t>
  </si>
  <si>
    <t>https://www.sciencedirect.com/journal/polymer-testing/publish/guide-for-authors</t>
  </si>
  <si>
    <t>Population Health Metrics</t>
  </si>
  <si>
    <t>https://pophealthmetrics.biomedcentral.com/</t>
  </si>
  <si>
    <t>1478-7954</t>
  </si>
  <si>
    <t>Population Medicine</t>
  </si>
  <si>
    <t>http://www.populationmedicine.eu/</t>
  </si>
  <si>
    <t>2654-1459</t>
  </si>
  <si>
    <t>https://www.populationmedicine.eu/Manuscript-Formatting,299.html</t>
  </si>
  <si>
    <t>Portal Hypertension and Cirrhosis</t>
  </si>
  <si>
    <t>https://onlinelibrary.wiley.com/journal/27705846</t>
  </si>
  <si>
    <t>2770-5838</t>
  </si>
  <si>
    <t>2770-5846</t>
  </si>
  <si>
    <t>https://onlinelibrary.wiley.com/page/journal/27705846/homepage/author-guidelines</t>
  </si>
  <si>
    <t>Practical Laboratory Medicine</t>
  </si>
  <si>
    <t>https://www.sciencedirect.com/journal/practical-laboratory-medicine</t>
  </si>
  <si>
    <t>2352-5517</t>
  </si>
  <si>
    <t>https://www.sciencedirect.com/journal/practical-laboratory-medicine/publish/guide-for-authors</t>
  </si>
  <si>
    <t>Prague Medical Report</t>
  </si>
  <si>
    <t>https://pmr.lf1.cuni.cz/</t>
  </si>
  <si>
    <t>1214-6994</t>
  </si>
  <si>
    <t>2336-2936</t>
  </si>
  <si>
    <t>https://pmr.lf1.cuni.cz/for-authors.html</t>
  </si>
  <si>
    <t>Precision Chemistry</t>
  </si>
  <si>
    <t>https://pubs.acs.org/journal/pcrhej</t>
  </si>
  <si>
    <t>2771-9316</t>
  </si>
  <si>
    <t>https://pubs.acs.org/page/pcrhej/submission/authors.html</t>
  </si>
  <si>
    <t>Precision Clinical Medicine</t>
  </si>
  <si>
    <t>https://academic.oup.com/pcm?login=false</t>
  </si>
  <si>
    <t>2516-1571</t>
  </si>
  <si>
    <t>2096-5303</t>
  </si>
  <si>
    <t>https://academic.oup.com/pcm/pages/General_Instructions</t>
  </si>
  <si>
    <t>Precision Radiation Oncology</t>
  </si>
  <si>
    <t>https://onlinelibrary.wiley.com/journal/23987324</t>
  </si>
  <si>
    <t>2398-7324</t>
  </si>
  <si>
    <t>https://onlinelibrary.wiley.com/page/journal/23987324/homepage/forauthors.html</t>
  </si>
  <si>
    <t>Preventing chronic disease</t>
  </si>
  <si>
    <t>https://www.cdc.gov/pcd/index.htm</t>
  </si>
  <si>
    <t>1545-1151</t>
  </si>
  <si>
    <t>https://www.cdc.gov/pcd/for_authors/index.htm</t>
  </si>
  <si>
    <t>Preventive Medicine Reports</t>
  </si>
  <si>
    <t>https://www.sciencedirect.com/journal/preventive-medicine-reports</t>
  </si>
  <si>
    <t>2211-3355</t>
  </si>
  <si>
    <t>https://www.sciencedirect.com/journal/preventive-medicine-reports/publish/guide-for-authors</t>
  </si>
  <si>
    <t>Primary Health Care Research and Development</t>
  </si>
  <si>
    <t>https://www.cambridge.org/core/journals/primary-health-care-research-and-development</t>
  </si>
  <si>
    <t>1463-4236</t>
  </si>
  <si>
    <t>1477-1128</t>
  </si>
  <si>
    <t>https://www.cambridge.org/core/journals/primary-health-care-research-and-development/information/author-instructions/submitting-your-materials</t>
  </si>
  <si>
    <t>Prion</t>
  </si>
  <si>
    <t>https://www.tandfonline.com/journals/kprn20</t>
  </si>
  <si>
    <t>1933-6896</t>
  </si>
  <si>
    <t>1933-690X</t>
  </si>
  <si>
    <t>https://www.tandfonline.com/action/authorSubmission?show=instructions&amp;journalCode=kprn20</t>
  </si>
  <si>
    <t>Probability Surveys</t>
  </si>
  <si>
    <t>Institute of Mathematical Statistics</t>
  </si>
  <si>
    <t>https://imstat.org/journals-and-publications/probability-surveys/</t>
  </si>
  <si>
    <t>1549-5787</t>
  </si>
  <si>
    <t>https://imstat.org/journals-and-publications/probability-surveys/probability-surveys-manuscript-submission/</t>
  </si>
  <si>
    <t>Proceedings of the International Conference on Applied Innovations in IT</t>
  </si>
  <si>
    <t>Anhalt University of Applied Sciences</t>
  </si>
  <si>
    <t>https://icaiit.org/</t>
  </si>
  <si>
    <t>2199-8876</t>
  </si>
  <si>
    <t>https://icaiit.org/submission.shtml</t>
  </si>
  <si>
    <t>Proceedings of the International Geometry Center</t>
  </si>
  <si>
    <t>Odesa National University of Technology</t>
  </si>
  <si>
    <t>https://geom-center.ontu.edu.ua/en/site/page/journal</t>
  </si>
  <si>
    <t>2409-8906</t>
  </si>
  <si>
    <t>2072-9812</t>
  </si>
  <si>
    <t>https://geom-center.ontu.edu.ua/en/site/page/4authors</t>
  </si>
  <si>
    <t>Progress in Disaster Science</t>
  </si>
  <si>
    <t>https://www.sciencedirect.com/journal/progress-in-disaster-science</t>
  </si>
  <si>
    <t>2590-0617</t>
  </si>
  <si>
    <t>https://www.sciencedirect.com/journal/progress-in-disaster-science/publish/guide-for-authors</t>
  </si>
  <si>
    <t>Progress in Earth and Planetary Science</t>
  </si>
  <si>
    <t>https://progearthplanetsci.springeropen.com/</t>
  </si>
  <si>
    <t>2197-4284</t>
  </si>
  <si>
    <t>https://progearthplanetsci.springeropen.com/submission-guidelines</t>
  </si>
  <si>
    <t>Progress in Orthodontics</t>
  </si>
  <si>
    <t>https://progressinorthodontics.springeropen.com/</t>
  </si>
  <si>
    <t>1723-7785</t>
  </si>
  <si>
    <t>https://progressinorthodontics.springeropen.com/submission-guidelines</t>
  </si>
  <si>
    <t>Prostate International</t>
  </si>
  <si>
    <t>https://www.sciencedirect.com/journal/prostate-international</t>
  </si>
  <si>
    <t>2287-903X</t>
  </si>
  <si>
    <t>2287-8882</t>
  </si>
  <si>
    <t>https://www.sciencedirect.com/journal/prostate-international/publish/guide-for-authors</t>
  </si>
  <si>
    <t>Protein &amp; Cell</t>
  </si>
  <si>
    <t>https://journal.hep.com.cn/pac/EN/1674-800X/current.shtml</t>
  </si>
  <si>
    <t>1674-800X</t>
  </si>
  <si>
    <t>1674-8018</t>
  </si>
  <si>
    <t>https://mc.manuscriptcentral.com/protein-cell</t>
  </si>
  <si>
    <t>Protein and Cell</t>
  </si>
  <si>
    <t>https://academic.oup.com/proteincell</t>
  </si>
  <si>
    <t>https://academic.oup.com/proteincell/pages/general-instructions</t>
  </si>
  <si>
    <t>Proteome Science</t>
  </si>
  <si>
    <t>http://proteomesci.biomedcentral.com</t>
  </si>
  <si>
    <t>1477-5956</t>
  </si>
  <si>
    <t>https://proteomesci.biomedcentral.com/submission-guidelines</t>
  </si>
  <si>
    <t>Psicologia Educativa</t>
  </si>
  <si>
    <t>https://journals.copmadrid.org/psed/</t>
  </si>
  <si>
    <t>1135-755X</t>
  </si>
  <si>
    <t>2174-0526</t>
  </si>
  <si>
    <t>Psicothema</t>
  </si>
  <si>
    <t>Colegio Oficial de Psicologos Asturias</t>
  </si>
  <si>
    <t>https://www.psicothema.com/</t>
  </si>
  <si>
    <t>0214-9915</t>
  </si>
  <si>
    <t>1886-144X</t>
  </si>
  <si>
    <t>https://www.psicothema.com/norms</t>
  </si>
  <si>
    <t>Psychiatric Research and Clinical Practice</t>
  </si>
  <si>
    <t>https://onlinelibrary.wiley.com/journal/25755609?msockid=2a663930ae87609003e12a73afe1611c</t>
  </si>
  <si>
    <t>2575-5609</t>
  </si>
  <si>
    <t>https://onlinelibrary.wiley.com/page/journal/25755609/homepage/author-guidelines</t>
  </si>
  <si>
    <t>Psychiatry Investigation</t>
  </si>
  <si>
    <t>Korean Neuropsychiatric Association</t>
  </si>
  <si>
    <t>https://www.psychiatryinvestigation.org/</t>
  </si>
  <si>
    <t>1738-3684</t>
  </si>
  <si>
    <t>https://www.psychiatryinvestigation.org/authors/authors.php</t>
  </si>
  <si>
    <t>Psychology Research and Behavior Management</t>
  </si>
  <si>
    <t>https://www.dovepress.com/psychology-research-and-behavior-management-journal</t>
  </si>
  <si>
    <t>1179-1578</t>
  </si>
  <si>
    <t>Psycho-Oncologie</t>
  </si>
  <si>
    <t>https://www.techscience.com/journal/PO</t>
  </si>
  <si>
    <t>1778-3798</t>
  </si>
  <si>
    <t>1778-381X</t>
  </si>
  <si>
    <t>Psychosocial Intervention</t>
  </si>
  <si>
    <t>https://www.sciencedirect.com/journal/psychosocial-intervention</t>
  </si>
  <si>
    <t>1132-0559</t>
  </si>
  <si>
    <t>2173-4712</t>
  </si>
  <si>
    <t>https://journals.copmadrid.org/pi/authors</t>
  </si>
  <si>
    <t>Pteridines</t>
  </si>
  <si>
    <t>https://www.degruyter.com/view/j/pteridines</t>
  </si>
  <si>
    <t>0933-4807</t>
  </si>
  <si>
    <t>2195-4720</t>
  </si>
  <si>
    <t>https://www.degruyter.com/publication/journal_key/PTERIDINES/downloadAsset/PTERIDINES_Instruction%20for%20Authors.pdf</t>
  </si>
  <si>
    <t>Public Health</t>
  </si>
  <si>
    <t>https://www.sciencedirect.com/journal/public-health</t>
  </si>
  <si>
    <t>0033-3506</t>
  </si>
  <si>
    <t>1476-5616</t>
  </si>
  <si>
    <t>https://www.sciencedirect.com/journal/public-health/publish/guide-for-authors</t>
  </si>
  <si>
    <t>Public Health Challenges</t>
  </si>
  <si>
    <t>https://onlinelibrary.wiley.com/journal/27692450</t>
  </si>
  <si>
    <t>2769-2450</t>
  </si>
  <si>
    <t>https://onlinelibrary.wiley.com/page/journal/27692450/homepage/author-guidelines</t>
  </si>
  <si>
    <t>Public Health Genomics</t>
  </si>
  <si>
    <t>https://karger.com/phg</t>
  </si>
  <si>
    <t>1662-8063</t>
  </si>
  <si>
    <t>1662-4246</t>
  </si>
  <si>
    <t>https://karger.com/phg/pages/guidelines</t>
  </si>
  <si>
    <t>Public Health in Practice</t>
  </si>
  <si>
    <t>https://www.sciencedirect.com/journal/public-health-in-practice</t>
  </si>
  <si>
    <t>2666-5352</t>
  </si>
  <si>
    <t>https://www.sciencedirect.com/journal/public-health-in-practice/publish/guide-for-authors</t>
  </si>
  <si>
    <t>Public Health Nutrition</t>
  </si>
  <si>
    <t>Cambridge University Press;Nutrition Society</t>
  </si>
  <si>
    <t>https://www.cambridge.org/core/journals/public-health-nutrition</t>
  </si>
  <si>
    <t>1475-2727</t>
  </si>
  <si>
    <t>1368-9800</t>
  </si>
  <si>
    <t>https://www.cambridge.org/core/journals/public-health-nutrition/information/author-instructions/preparing-your-materials</t>
  </si>
  <si>
    <t>Public Health Research</t>
  </si>
  <si>
    <t>https://www.journalslibrary.nihr.ac.uk/phr/</t>
  </si>
  <si>
    <t>2050-4381</t>
  </si>
  <si>
    <t>2050-439X</t>
  </si>
  <si>
    <t>Public Health Research and Practice</t>
  </si>
  <si>
    <t>Sax Institute</t>
  </si>
  <si>
    <t>https://www.phrp.com.au/</t>
  </si>
  <si>
    <t>2204-2091</t>
  </si>
  <si>
    <t>https://www.phrp.com.au/for-authors/author-guidelines-2/</t>
  </si>
  <si>
    <t>Public Health Reviews</t>
  </si>
  <si>
    <t>https://publichealthreviews.biomedcentral.com/</t>
  </si>
  <si>
    <t>2107-6952</t>
  </si>
  <si>
    <t>0301-0422</t>
  </si>
  <si>
    <t>PULMONARY CIRCULATION</t>
  </si>
  <si>
    <t>https://onlinelibrary.wiley.com/journal/20458940</t>
  </si>
  <si>
    <t>2045-8940</t>
  </si>
  <si>
    <t>https://wiley.atyponrex.com/journal/PUL2</t>
  </si>
  <si>
    <t>Pulmonary Therapy</t>
  </si>
  <si>
    <t>https://link.springer.com/journal/41030</t>
  </si>
  <si>
    <t>2364-1746</t>
  </si>
  <si>
    <t>2364-1754</t>
  </si>
  <si>
    <t>https://link.springer.com/journal/41030/submission-guidelines</t>
  </si>
  <si>
    <t>Pulmonology</t>
  </si>
  <si>
    <t>https://www.sciencedirect.com/journal/pulmonology</t>
  </si>
  <si>
    <t>2531-0429</t>
  </si>
  <si>
    <t>2531-0437</t>
  </si>
  <si>
    <t>Quaestiones Geographicae</t>
  </si>
  <si>
    <t>Adam Mickiewicz University Press</t>
  </si>
  <si>
    <t>https://sciendo.com/journal/QUAGEO</t>
  </si>
  <si>
    <t>2081-6383</t>
  </si>
  <si>
    <t>0137-477X</t>
  </si>
  <si>
    <t>https://sciendo.com/journal/QUAGEO?content-tab=how-to-submit</t>
  </si>
  <si>
    <t>Qualitative Theory of Dynamical Systems</t>
  </si>
  <si>
    <t>https://www.springer.com/journal/12346</t>
  </si>
  <si>
    <t>1662-3592</t>
  </si>
  <si>
    <t>1575-5460</t>
  </si>
  <si>
    <t>https://link.springer.com/journal/12346/submission-guidelines</t>
  </si>
  <si>
    <t>Quality Advancement in Nursing Education</t>
  </si>
  <si>
    <t>Canadian Association of Schools of Nursing</t>
  </si>
  <si>
    <t>https://qane-afi.casn.ca/journal/</t>
  </si>
  <si>
    <t>2368-6669</t>
  </si>
  <si>
    <t>https://qane-afi.casn.ca/journal/guidelines.html</t>
  </si>
  <si>
    <t>Quanta</t>
  </si>
  <si>
    <t>http://quanta.ws/</t>
  </si>
  <si>
    <t>1314-7374</t>
  </si>
  <si>
    <t>http://quanta.ws/ojs/index.php/quanta/about/submissions#authorGuidelines</t>
  </si>
  <si>
    <t>Quantitative Biology</t>
  </si>
  <si>
    <t>https://journal.hep.com.cn/qb/EN/2095-4689/current.shtml</t>
  </si>
  <si>
    <t>2095-4689</t>
  </si>
  <si>
    <t>2095-4697</t>
  </si>
  <si>
    <t>https://mc.manuscriptcentral.com/uroprecision</t>
  </si>
  <si>
    <t>Quantitative Imaging in Medicine and Surgery</t>
  </si>
  <si>
    <t>https://qims.amegroups.org/</t>
  </si>
  <si>
    <t>2223-4292</t>
  </si>
  <si>
    <t>2223-4306</t>
  </si>
  <si>
    <t>https://qims.amegroups.org/pages/view/guidelines-for-authors</t>
  </si>
  <si>
    <t>Quantitative Science Studies</t>
  </si>
  <si>
    <t>https://direct.mit.edu/qss</t>
  </si>
  <si>
    <t>2641-3337</t>
  </si>
  <si>
    <t>Quantum</t>
  </si>
  <si>
    <t>Verein zur Förderung des Open Access Publizierens in den Quantenwissenschaften</t>
  </si>
  <si>
    <t>http://quantum-journal.org/</t>
  </si>
  <si>
    <t>2521-327X</t>
  </si>
  <si>
    <t>http://quantum-journal.org/instructions/authors/</t>
  </si>
  <si>
    <t>Quantum Topology</t>
  </si>
  <si>
    <t>https://ems.press/journals/qt</t>
  </si>
  <si>
    <t>1664-073X</t>
  </si>
  <si>
    <t>1663-487X</t>
  </si>
  <si>
    <t>https://ems.press/journals/qt/submit</t>
  </si>
  <si>
    <t>Quaternary Science Advances</t>
  </si>
  <si>
    <t>https://www.sciencedirect.com/journal/quaternary-science-advances</t>
  </si>
  <si>
    <t>2666-0334</t>
  </si>
  <si>
    <t>https://www.sciencedirect.com/journal/quaternary-science-advances/publish/guide-for-authors</t>
  </si>
  <si>
    <t>Radiation Medicine and Protection</t>
  </si>
  <si>
    <t>http://www.keaipublishing.com/en/journals/radiation-medicine-and-protection/</t>
  </si>
  <si>
    <t>2097-0439</t>
  </si>
  <si>
    <t>2666-5557</t>
  </si>
  <si>
    <t>Radiation Oncology</t>
  </si>
  <si>
    <t>https://ro-journal.biomedcentral.com/</t>
  </si>
  <si>
    <t>1748-717X</t>
  </si>
  <si>
    <t>https://ro-journal.biomedcentral.com/submission-guidelines</t>
  </si>
  <si>
    <t>Radiography Open</t>
  </si>
  <si>
    <t>OsloMet — Oslo Metropolitan University</t>
  </si>
  <si>
    <t>https://journals.oslomet.no/index.php/radopen/index</t>
  </si>
  <si>
    <t>2387-3345</t>
  </si>
  <si>
    <t>nor;eng</t>
  </si>
  <si>
    <t>https://journals.oslomet.no/index.php/radopen/about/submissions</t>
  </si>
  <si>
    <t>Radiology and Oncology</t>
  </si>
  <si>
    <t>https://www.radioloncol.com/index.php/ro</t>
  </si>
  <si>
    <t>1318-2099</t>
  </si>
  <si>
    <t>1581-3207</t>
  </si>
  <si>
    <t>http://ojs.szd.si/index.php/ro/pages/view/forauthors</t>
  </si>
  <si>
    <t>Rare</t>
  </si>
  <si>
    <t>https://www.sciencedirect.com/journal/rare</t>
  </si>
  <si>
    <t>2950-0087</t>
  </si>
  <si>
    <t>https://www.50.1direct.com/journal/rare/publish/guide-for-authors</t>
  </si>
  <si>
    <t>Rasbran</t>
  </si>
  <si>
    <t>Associação Brasileira de Nutrição</t>
  </si>
  <si>
    <t>https://www.rasbran.com.br/rasbran/index</t>
  </si>
  <si>
    <t>1983-3164</t>
  </si>
  <si>
    <t>2357-7894</t>
  </si>
  <si>
    <t>eng;spa;por</t>
  </si>
  <si>
    <t>https://www.rasbran.com.br/rasbran/about/submissions</t>
  </si>
  <si>
    <t>Redox Biology</t>
  </si>
  <si>
    <t>https://www.sciencedirect.com/journal/redox-biology</t>
  </si>
  <si>
    <t>2213-2317</t>
  </si>
  <si>
    <t>https://www.sciencedirect.com/journal/redox-biology/publish/guide-for-authors</t>
  </si>
  <si>
    <t>Redox Experimental Medicine</t>
  </si>
  <si>
    <t>Bioscientifica</t>
  </si>
  <si>
    <t>https://rem.bioscientifica.com/</t>
  </si>
  <si>
    <t>2755-158X</t>
  </si>
  <si>
    <t>https://rem.bioscientifica.com/page/author/author-guidelines</t>
  </si>
  <si>
    <t>Redox Report</t>
  </si>
  <si>
    <t>https://www.tandfonline.com/journals/yrer20</t>
  </si>
  <si>
    <t>1743-2928</t>
  </si>
  <si>
    <t>1351-0002</t>
  </si>
  <si>
    <t>https://www.tandfonline.com/action/authorSubmission?show=instructions&amp;journalCode=yrer20</t>
  </si>
  <si>
    <t>Regenerative Biomaterials</t>
  </si>
  <si>
    <t>https://academic.oup.com/rb?login=true</t>
  </si>
  <si>
    <t>2056-3418</t>
  </si>
  <si>
    <t>2056-3426</t>
  </si>
  <si>
    <t>https://academic.oup.com/rb/pages/General_Instructions</t>
  </si>
  <si>
    <t>Regional Sustainability</t>
  </si>
  <si>
    <t>https://www.sciencedirect.com/journal/regional-sustainability</t>
  </si>
  <si>
    <t>2666-660X</t>
  </si>
  <si>
    <t>2097-0129</t>
  </si>
  <si>
    <t>https://www.keaipublishing.com/en/journals/regional-sustainability/guide-for-authors</t>
  </si>
  <si>
    <t>Regulatory Mechanisms in Biosystems</t>
  </si>
  <si>
    <t>https://medicine.dp.ua/index.php/med</t>
  </si>
  <si>
    <t>2519-8521</t>
  </si>
  <si>
    <t>2520-2588</t>
  </si>
  <si>
    <t>https://61.1.dp.ua/index.php/med/about/submissions</t>
  </si>
  <si>
    <t>Rehman Journal of Health Sciences</t>
  </si>
  <si>
    <t>Rehman Medical Institute</t>
  </si>
  <si>
    <t>http://rjhs.pk/index.php/rehman-journal-of-health-science/index</t>
  </si>
  <si>
    <t>2664-4630</t>
  </si>
  <si>
    <t>2708-2512</t>
  </si>
  <si>
    <t>http://rjhs.pk/index.php/rehman-journal-of-health-science/information/authors</t>
  </si>
  <si>
    <t>REMOTE SENSING IN ECOLOGY AND CONSERVATION</t>
  </si>
  <si>
    <t>https://zslpublications.onlinelibrary.wiley.com/journal/20563485</t>
  </si>
  <si>
    <t>2056-3485</t>
  </si>
  <si>
    <t>http://mc.manuscriptcentral.com/rsec</t>
  </si>
  <si>
    <t>Renal Failure</t>
  </si>
  <si>
    <t>https://www.tandfonline.com/journals/irnf20</t>
  </si>
  <si>
    <t>0886-022X</t>
  </si>
  <si>
    <t>1525-6049</t>
  </si>
  <si>
    <t>https://www.tandfonline.com/action/authorSubmission?show=instructions&amp;journalCode=irnf20</t>
  </si>
  <si>
    <t>Renal Replacement Therapy</t>
  </si>
  <si>
    <t>https://rrtjournal.biomedcentral.com/</t>
  </si>
  <si>
    <t>2059-1381</t>
  </si>
  <si>
    <t>https://rrtjournal.biomedcentral.com/submission-guidelines</t>
  </si>
  <si>
    <t>Renewable and Sustainable Energy Transition</t>
  </si>
  <si>
    <t>https://www.sciencedirect.com/journal/renewable-and-sustainable-energy-transition</t>
  </si>
  <si>
    <t>2667-095X</t>
  </si>
  <si>
    <t>https://www.sciencedirect.com/journal/renewable-and-sustainable-energy-transition/publish/guide-for-authors</t>
  </si>
  <si>
    <t>Reports of Biochemistry and Molecular Biology</t>
  </si>
  <si>
    <t>Varastegan Institute for Medical Sciences</t>
  </si>
  <si>
    <t>http://www.rbmb.net/</t>
  </si>
  <si>
    <t>2322-3480</t>
  </si>
  <si>
    <t>http://rbmb.net/page/21/Submission-Instruction</t>
  </si>
  <si>
    <t>Reproduction and Fertility</t>
  </si>
  <si>
    <t>CSIRO Publishing</t>
  </si>
  <si>
    <t>https://raf.bioscientifica.com/</t>
  </si>
  <si>
    <t>2633-8386</t>
  </si>
  <si>
    <t>https://raf.bioscientifica.com/page/author</t>
  </si>
  <si>
    <t>Reproductive and Developmental Medicine</t>
  </si>
  <si>
    <t>Wolters Kluwer Health/LWW</t>
  </si>
  <si>
    <t>https://journals.lww.com/RDM/pages/default.aspx</t>
  </si>
  <si>
    <t>2096-2924</t>
  </si>
  <si>
    <t>2589-8728</t>
  </si>
  <si>
    <t>https://journals.lww.com/RDM/Pages/instructionsforauthors.aspx</t>
  </si>
  <si>
    <t>Reproductive Biology and Endocrinology</t>
  </si>
  <si>
    <t>https://rbej.biomedcentral.com/</t>
  </si>
  <si>
    <t>1477-7827</t>
  </si>
  <si>
    <t>https://rbej.biomedcentral.com/submission-guidelines</t>
  </si>
  <si>
    <t>Reproductive Health</t>
  </si>
  <si>
    <t>https://reproductive-health-journal.biomedcentral.com/</t>
  </si>
  <si>
    <t>1742-4755</t>
  </si>
  <si>
    <t>https://reproductive-health-journal.biomedcentral.com/submission-guidelines</t>
  </si>
  <si>
    <t>REPRODUCTIVE MEDICINE AND BIOLOGY</t>
  </si>
  <si>
    <t>https://onlinelibrary.wiley.com/journal/14470578</t>
  </si>
  <si>
    <t>1445-5781</t>
  </si>
  <si>
    <t>1447-0578</t>
  </si>
  <si>
    <t>https://mc.manuscriptcentral.com/repmedbio</t>
  </si>
  <si>
    <t>Research and Practice in Thrombosis and Haemostasis</t>
  </si>
  <si>
    <t>https://www.sciencedirect.com/journal/research-and-practice-in-thrombosis-and-haemostasis</t>
  </si>
  <si>
    <t>2475-0379</t>
  </si>
  <si>
    <t>https://www.sciencedirect.com/journal/research-and-practice-in-thrombosis-and-haemostasis/publish/guide-for-authors</t>
  </si>
  <si>
    <t>Research and Science Today</t>
  </si>
  <si>
    <t>RST Journal</t>
  </si>
  <si>
    <t>https://www.rstjournal.com/</t>
  </si>
  <si>
    <t>2247-4455</t>
  </si>
  <si>
    <t>2285-9632</t>
  </si>
  <si>
    <t>eng;fre;ger</t>
  </si>
  <si>
    <t>https://www.rstjournal.com/redactare/</t>
  </si>
  <si>
    <t>Research in Cardiovascular Medicine</t>
  </si>
  <si>
    <t>http://www.rcvmonline.com</t>
  </si>
  <si>
    <t>2251-9572</t>
  </si>
  <si>
    <t>2251-9580</t>
  </si>
  <si>
    <t>http://www.rcvmonline.com/contributors.asp</t>
  </si>
  <si>
    <t>Research in Mathematical Sciences</t>
  </si>
  <si>
    <t>https://www.springer.com/journal/40687</t>
  </si>
  <si>
    <t>2197-9847</t>
  </si>
  <si>
    <t>2522-0144</t>
  </si>
  <si>
    <t>https://link.springer.com/journal/40687/submission-guidelines</t>
  </si>
  <si>
    <t>Research in Pharmaceutical Sciences</t>
  </si>
  <si>
    <t>https://www.rpsjournal.net/</t>
  </si>
  <si>
    <t>1735-5362</t>
  </si>
  <si>
    <t>1735-9414</t>
  </si>
  <si>
    <t>https://journals.lww.com/RIPS/Pages/informationforauthors.aspx</t>
  </si>
  <si>
    <t>Research Involvement and Engagement</t>
  </si>
  <si>
    <t>https://researchinvolvement.biomedcentral.com/</t>
  </si>
  <si>
    <t>2056-7529</t>
  </si>
  <si>
    <t>https://researchinvolvement.biomedcentral.com/submission-guidelines</t>
  </si>
  <si>
    <t>Research Reports in Clinical Cardiology</t>
  </si>
  <si>
    <t>https://www.dovepress.com/research-reports-in-clinical-cardiology-journal</t>
  </si>
  <si>
    <t>1179-8475</t>
  </si>
  <si>
    <t>Research Results in Pharmacology</t>
  </si>
  <si>
    <t>Belgorod National Research University</t>
  </si>
  <si>
    <t>https://rrpharmacology.ru/</t>
  </si>
  <si>
    <t>2658-381X</t>
  </si>
  <si>
    <t>https://rrpharmacology.ru/index.php/journal/authors_guidelines</t>
  </si>
  <si>
    <t>Resources, Environment and Sustainability</t>
  </si>
  <si>
    <t>https://www.sciencedirect.com/journal/resources-environment-and-sustainability</t>
  </si>
  <si>
    <t>2666-9161</t>
  </si>
  <si>
    <t>Respiratory Medicine and Research</t>
  </si>
  <si>
    <t>https://www.sciencedirect.com/journal/respiratory-medicine-and-research</t>
  </si>
  <si>
    <t>2590-0412</t>
  </si>
  <si>
    <t>https://www.sciencedirect.com/journal/respiratory-medicine-and-research/publish/guide-for-authors</t>
  </si>
  <si>
    <t>Respiratory Medicine Case Reports</t>
  </si>
  <si>
    <t>W.B. Saunders Ltd</t>
  </si>
  <si>
    <t>https://www.sciencedirect.com/journal/respiratory-medicine-case-reports</t>
  </si>
  <si>
    <t>2213-0071</t>
  </si>
  <si>
    <t>https://www.sciencedirect.com/journal/respiratory-medicine-case-reports/publish/guide-for-authors</t>
  </si>
  <si>
    <t>Respiratory Research</t>
  </si>
  <si>
    <t>https://respiratory-research.biomedcentral.com/</t>
  </si>
  <si>
    <t>1465-993X</t>
  </si>
  <si>
    <t>1465-9921</t>
  </si>
  <si>
    <t>https://respiratory-research.biomedcentral.com/submission-guidelines</t>
  </si>
  <si>
    <t>Respirology Case Reports</t>
  </si>
  <si>
    <t>https://onlinelibrary.wiley.com/journal/20513380</t>
  </si>
  <si>
    <t>2051-3380</t>
  </si>
  <si>
    <t>https://onlinelibrary.wiley.com/page/journal/20513380/homepage/forauthors.html</t>
  </si>
  <si>
    <t>Results in Applied Mathematics</t>
  </si>
  <si>
    <t>https://www.sciencedirect.com/journal/results-in-applied-mathematics</t>
  </si>
  <si>
    <t>2590-0374</t>
  </si>
  <si>
    <t>https://www.sciencedirect.com/journal/results-in-applied-mathematics/publish/guide-for-authors</t>
  </si>
  <si>
    <t>Results in Chemistry</t>
  </si>
  <si>
    <t>https://www.sciencedirect.com/journal/results-in-chemistry</t>
  </si>
  <si>
    <t>2211-7156</t>
  </si>
  <si>
    <t>https://www.sciencedirect.com/journal/results-in-chemistry/publish/guide-for-authors</t>
  </si>
  <si>
    <t>Results in Materials</t>
  </si>
  <si>
    <t>https://www.sciencedirect.com/journal/results-in-materials</t>
  </si>
  <si>
    <t>2590-048X</t>
  </si>
  <si>
    <t>https://www.sciencedirect.com/journal/results-in-materials/publish/guide-for-authors</t>
  </si>
  <si>
    <t>Results in Nonlinear Analysis</t>
  </si>
  <si>
    <t>Erdal Karapinar</t>
  </si>
  <si>
    <t>https://dergipark.org.tr/en/pub/rna</t>
  </si>
  <si>
    <t>2636-7556</t>
  </si>
  <si>
    <t>https://scielo.isciii.es/revistas/diges/iinstruc.htm</t>
  </si>
  <si>
    <t>Results in Surfaces and Interfaces</t>
  </si>
  <si>
    <t>https://www.sciencedirect.com/journal/results-in-surfaces-and-interfaces</t>
  </si>
  <si>
    <t>2666-8459</t>
  </si>
  <si>
    <t>https://www.sciencedirect.com/journal/results-in-surfaces-and-interfaces/publish/guide-for-authors</t>
  </si>
  <si>
    <t>Resuscitation Plus</t>
  </si>
  <si>
    <t>https://www.sciencedirect.com/journal/resuscitation-plus</t>
  </si>
  <si>
    <t>2666-5204</t>
  </si>
  <si>
    <t>https://www.sciencedirect.com/journal/resuscitation-plus/publish/guide-for-authors</t>
  </si>
  <si>
    <t>Retina</t>
  </si>
  <si>
    <t>https://journals.lww.com/retinajournal/pages/default.aspx</t>
  </si>
  <si>
    <t>1539-2864</t>
  </si>
  <si>
    <t>0275-004X</t>
  </si>
  <si>
    <t>https://journals.lww.com/retinajournal/Pages/informationforauthors.aspx</t>
  </si>
  <si>
    <t>Retrovirology</t>
  </si>
  <si>
    <t>https://retrovirology.biomedcentral.com/</t>
  </si>
  <si>
    <t>1742-4690</t>
  </si>
  <si>
    <t>https://retrovirology.biomedcentral.com/submission-guidelines</t>
  </si>
  <si>
    <t>Reviews in Analytical Chemistry</t>
  </si>
  <si>
    <t>https://www.degruyter.com/journal/key/REVAC/html</t>
  </si>
  <si>
    <t>2191-0189</t>
  </si>
  <si>
    <t>https://www.degruyter.com/publication/journal_key/REVAC/downloadAsset/REVAC_Instructions%20for%20Authors.pdf</t>
  </si>
  <si>
    <t>Reviews in Cardiovascular Medicine</t>
  </si>
  <si>
    <t>https://www.imrpress.com/journal/RCM</t>
  </si>
  <si>
    <t>1530-6550</t>
  </si>
  <si>
    <t>https://www.imrpress.com/journal/RCM/instructions</t>
  </si>
  <si>
    <t>Reviews in Physics</t>
  </si>
  <si>
    <t>https://www.sciencedirect.com/journal/reviews-in-physics</t>
  </si>
  <si>
    <t>2405-4283</t>
  </si>
  <si>
    <t>https://www.elsevier.com/journals/reviews-in-physics/2405-4283/guide-for-authors</t>
  </si>
  <si>
    <t>Reviews on Advanced Materials Science</t>
  </si>
  <si>
    <t>https://www.degruyter.com/journal/key/RAMS/html</t>
  </si>
  <si>
    <t>1605-8127</t>
  </si>
  <si>
    <t>https://www.degruyter.com/publication/journal_key/RAMS/downloadAsset/RAMS_Instructions%20for%20Authors.pdf</t>
  </si>
  <si>
    <t>Revista Argentina de Microbiología</t>
  </si>
  <si>
    <t>https://www.sciencedirect.com/journal/revista-argentina-de-microbiologia</t>
  </si>
  <si>
    <t>0325-7541</t>
  </si>
  <si>
    <t>1851-7617</t>
  </si>
  <si>
    <t>https://www.elsevier.com/journals/revista-argentina-de-microbiologia/0325-7541/guide-for-authors</t>
  </si>
  <si>
    <t>Revista Brasileira de Saúde Materno Infantil</t>
  </si>
  <si>
    <t>Instituto Materno Infantil de Pernambuco</t>
  </si>
  <si>
    <t>https://www.scielo.br/j/rbsmi/</t>
  </si>
  <si>
    <t>1519-3829</t>
  </si>
  <si>
    <t>1806-9304</t>
  </si>
  <si>
    <t>por;eng</t>
  </si>
  <si>
    <t>http://www.scielo.br/revistas/rbsmi/iinstruc.htm</t>
  </si>
  <si>
    <t>Revista Ciências em Saúde</t>
  </si>
  <si>
    <t>Hospital de Clínicas de Itajubá</t>
  </si>
  <si>
    <t>http://portalrcs.hcitajuba.org.br/index.php/rcsfmit_zero</t>
  </si>
  <si>
    <t>2236-3785</t>
  </si>
  <si>
    <t>http://portalrcs.hcitajuba.org.br/index.php/rcsfmit_zero/about/submissions</t>
  </si>
  <si>
    <t>Revista Científica Estudiantil 2 de Diciembre</t>
  </si>
  <si>
    <t>http://revdosdic.sld.cu/index.php/revdosdic/index</t>
  </si>
  <si>
    <t>2788-6786</t>
  </si>
  <si>
    <t>http://revdosdic.sld.cu/index.php/revdosdic/about/editorialPolicies#sectionPolicies</t>
  </si>
  <si>
    <t>Revista CUna de Estomatología</t>
  </si>
  <si>
    <t>Editorial Ciencias Médicas</t>
  </si>
  <si>
    <t>http://www.revestomatologia.sld.cu/index.php/est/index</t>
  </si>
  <si>
    <t>0034-7507</t>
  </si>
  <si>
    <t>1561-297X</t>
  </si>
  <si>
    <t>http://www.revestomatologia.sld.cu/index.php/est/about/submissions#authorGuidelines</t>
  </si>
  <si>
    <t>Revista da Sociedade Portuguesa de Dermatologia e Venereologia</t>
  </si>
  <si>
    <t>Sociedade Portuguesa de Dermatologia e Venereologia</t>
  </si>
  <si>
    <t>https://revista.spdv.com.pt</t>
  </si>
  <si>
    <t>2182-2395</t>
  </si>
  <si>
    <t>2182-2409</t>
  </si>
  <si>
    <t>https://revista.spdv.com.pt/index.php/spdv/about/submissions</t>
  </si>
  <si>
    <t>Revista de Educación e Investigación en Emergencias</t>
  </si>
  <si>
    <t>Permanyer</t>
  </si>
  <si>
    <t>http://www.medicinadeemergencias.com</t>
  </si>
  <si>
    <t>2604-6520</t>
  </si>
  <si>
    <t>http://www.medicinadeemergencias.com/authors-instructions.php</t>
  </si>
  <si>
    <t>Revista Naval de Odontologia On Line</t>
  </si>
  <si>
    <t>Portal de Periódicos da Marinha do Brasil</t>
  </si>
  <si>
    <t>https://www.portaldeperiodicos.marinha.mil.br/index.php/odontoclinica</t>
  </si>
  <si>
    <t>1983-7550</t>
  </si>
  <si>
    <t>https://www.portaldeperiodicos.marinha.mil.br/index.php/odontoclinica/about/submissions</t>
  </si>
  <si>
    <t>Revue Internationale de Geomatique</t>
  </si>
  <si>
    <t>https://www.techscience.com/journal/RIG</t>
  </si>
  <si>
    <t>1260-5875</t>
  </si>
  <si>
    <t>2116-7060</t>
  </si>
  <si>
    <t>Rheumatology &amp; Autoimmunity</t>
  </si>
  <si>
    <t>https://onlinelibrary.wiley.com/journal/27671429</t>
  </si>
  <si>
    <t>2767-1410</t>
  </si>
  <si>
    <t>2767-1429</t>
  </si>
  <si>
    <t>https://onlinelibrary.wiley.com/page/journal/27671429/homepage/author-guidelines</t>
  </si>
  <si>
    <t>Rheumatology Advances in Practice</t>
  </si>
  <si>
    <t>https://academic.oup.com/rheumap?login=false</t>
  </si>
  <si>
    <t>2514-1775</t>
  </si>
  <si>
    <t>https://academic.oup.com/rheumatology/pages/General_Instructions</t>
  </si>
  <si>
    <t>Rheumatology and Autoimmunity</t>
  </si>
  <si>
    <t>Rheumatology and Immunology Research</t>
  </si>
  <si>
    <t>https://www.degruyter.com/journal/key/rir/html</t>
  </si>
  <si>
    <t>2719-4523</t>
  </si>
  <si>
    <t>https://www.degruyter.com/publication/journal_key/RIR/downloadAsset/RIR_Instruction%20for%20Authors.pdf</t>
  </si>
  <si>
    <t>Rheumatology and Therapy</t>
  </si>
  <si>
    <t>2198-6576</t>
  </si>
  <si>
    <t>2198-6584</t>
  </si>
  <si>
    <t>https://link.springer.com/journal/40744/submission-guidelines</t>
  </si>
  <si>
    <t>Risk Management and Healthcare Policy</t>
  </si>
  <si>
    <t>https://www.dovepress.com/risk-management-and-healthcare-policy-journal</t>
  </si>
  <si>
    <t>1179-1594</t>
  </si>
  <si>
    <t>RMD Open</t>
  </si>
  <si>
    <t>https://rmdopen.bmj.com/</t>
  </si>
  <si>
    <t>2056-5933</t>
  </si>
  <si>
    <t>RNA Biology</t>
  </si>
  <si>
    <t>https://www.tandfonline.com/journals/krnb20</t>
  </si>
  <si>
    <t>1555-8584</t>
  </si>
  <si>
    <t>1547-6286</t>
  </si>
  <si>
    <t>https://www.tandfonline.com/action/authorSubmission?show=instructions&amp;journalCode=krnb20</t>
  </si>
  <si>
    <t>Romanian Journal of Internal Medicine</t>
  </si>
  <si>
    <t>Editions de l'Academie Republique Populaire</t>
  </si>
  <si>
    <t>http://www.degruyter.com/view/j/rjim</t>
  </si>
  <si>
    <t>2501-062X</t>
  </si>
  <si>
    <t>1220-4749</t>
  </si>
  <si>
    <t>https://sciendo-parsed-data-feed.s3.eu-central-1.amazonaws.com/RJIM/Instruction_for_Authors.pdf</t>
  </si>
  <si>
    <t>Romanian Journal of Mathematics and Computer Science</t>
  </si>
  <si>
    <t>Conspress</t>
  </si>
  <si>
    <t>http://www.rjm-cs.ro</t>
  </si>
  <si>
    <t>2247-689X</t>
  </si>
  <si>
    <t>http://www.rjm-cs.ro/authors.htm</t>
  </si>
  <si>
    <t>Romanian Journal of Morphology and Embryology</t>
  </si>
  <si>
    <t>https://rjme.ro/</t>
  </si>
  <si>
    <t>2066-8279</t>
  </si>
  <si>
    <t>1220-0522</t>
  </si>
  <si>
    <t>https://rjme.ro/guide-for-authors/</t>
  </si>
  <si>
    <t>ROn Journal of Internal Medicine</t>
  </si>
  <si>
    <t>https://sciendo.com/journal/RJIM</t>
  </si>
  <si>
    <t>ROn Journal of Pediatrics</t>
  </si>
  <si>
    <t>Amaltea Medical Publishing House</t>
  </si>
  <si>
    <t>https://rjp.com.ro/</t>
  </si>
  <si>
    <t>1454-0398</t>
  </si>
  <si>
    <t>2069-6175</t>
  </si>
  <si>
    <t>https://rjp.com.ro/instructions-for-authors/</t>
  </si>
  <si>
    <t>RSC Chemical Biology</t>
  </si>
  <si>
    <t>https://www.rsc.org/journals-books-databases/about-journals/rsc-chemical-biology/</t>
  </si>
  <si>
    <t>2633-0679</t>
  </si>
  <si>
    <t>https://mc.manuscriptcentral.com/rsccb</t>
  </si>
  <si>
    <t>RUHS Journal of Health Sciences</t>
  </si>
  <si>
    <t>Sonali Sharma on behalf of Rajasthan University of Health Sciences</t>
  </si>
  <si>
    <t>https://www.ruhsjhs.in/index.php</t>
  </si>
  <si>
    <t>2456-8309</t>
  </si>
  <si>
    <t>2582-3590</t>
  </si>
  <si>
    <t>https://www.ruhsjhs.in/instructions.php</t>
  </si>
  <si>
    <t>Rural and Remote Health</t>
  </si>
  <si>
    <t>James Cook University</t>
  </si>
  <si>
    <t>http://www.rrh.org.au</t>
  </si>
  <si>
    <t>1445-6354</t>
  </si>
  <si>
    <t>http://www.rrh.org.au/register/defaultnew.asp</t>
  </si>
  <si>
    <t>Russian Journal of Ecosystem Ecology</t>
  </si>
  <si>
    <t>Penza State University Publishing House</t>
  </si>
  <si>
    <t>http://rjee.ru/en/</t>
  </si>
  <si>
    <t>2500-0578</t>
  </si>
  <si>
    <t>eng;rus</t>
  </si>
  <si>
    <t>http://rjee.ru/en/manuscript-submission-procedure/, http://rjee.ru/en/abstract-preparation-guidelines/</t>
  </si>
  <si>
    <t>Safety and Health at Work</t>
  </si>
  <si>
    <t>https://www.sciencedirect.com/journal/safety-and-health-at-work</t>
  </si>
  <si>
    <t>2093-7911</t>
  </si>
  <si>
    <t>2093-7997</t>
  </si>
  <si>
    <t>https://www.elsevier.com/journals/safety-and-health-at-work/2093-7911/guide-for-authors</t>
  </si>
  <si>
    <t>SAGE Open Nursing</t>
  </si>
  <si>
    <t>https://journals.sagepub.com/home/son</t>
  </si>
  <si>
    <t>2377-9608</t>
  </si>
  <si>
    <t>https://journals.sagepub.com/author-instructions/son</t>
  </si>
  <si>
    <r>
      <rPr>
        <sz val="11"/>
        <color theme="1"/>
        <rFont val="宋体"/>
        <charset val="0"/>
      </rPr>
      <t>Sa</t>
    </r>
    <r>
      <rPr>
        <sz val="11"/>
        <color theme="1"/>
        <rFont val="Times New Roman"/>
        <charset val="0"/>
      </rPr>
      <t>ğ</t>
    </r>
    <r>
      <rPr>
        <sz val="11"/>
        <color theme="1"/>
        <rFont val="宋体"/>
        <charset val="0"/>
      </rPr>
      <t>l</t>
    </r>
    <r>
      <rPr>
        <sz val="11"/>
        <color theme="1"/>
        <rFont val="Times New Roman"/>
        <charset val="0"/>
      </rPr>
      <t>ı</t>
    </r>
    <r>
      <rPr>
        <sz val="11"/>
        <color theme="1"/>
        <rFont val="宋体"/>
        <charset val="0"/>
      </rPr>
      <t>k ve Hem</t>
    </r>
    <r>
      <rPr>
        <sz val="11"/>
        <color theme="1"/>
        <rFont val="Times New Roman"/>
        <charset val="0"/>
      </rPr>
      <t>ş</t>
    </r>
    <r>
      <rPr>
        <sz val="11"/>
        <color theme="1"/>
        <rFont val="宋体"/>
        <charset val="0"/>
      </rPr>
      <t>irelik Yönetimi Dergisi</t>
    </r>
  </si>
  <si>
    <t>Association of Nurse Managers</t>
  </si>
  <si>
    <t>https://shydergisi.org/en/jvi.aspx</t>
  </si>
  <si>
    <t>2149-018X</t>
  </si>
  <si>
    <t>https://shydergisi.org/en/?p=Guide-for-Authors</t>
  </si>
  <si>
    <t>Sahel Medical Journal</t>
  </si>
  <si>
    <t>http://www.smjonline.org/</t>
  </si>
  <si>
    <t>2321-6689</t>
  </si>
  <si>
    <t>http://www.smjonline.org/contributors.asp</t>
  </si>
  <si>
    <t>Salud Mental</t>
  </si>
  <si>
    <t>https://revistasaludmental.gob.mx/index.php/salud_mental</t>
  </si>
  <si>
    <t>0185-3325</t>
  </si>
  <si>
    <t>https://revistasaludmental.gob.mx/index.php/salud_mental/guidelines</t>
  </si>
  <si>
    <t>São Paulo Medical Journal</t>
  </si>
  <si>
    <t>Associação Paulista de Medicina</t>
  </si>
  <si>
    <t>http://www.scielo.br/spmj</t>
  </si>
  <si>
    <t>1516-3180</t>
  </si>
  <si>
    <t>1806-9460</t>
  </si>
  <si>
    <t>http://www.scielo.br/revistas/spmj/iinstruc.htm</t>
  </si>
  <si>
    <t>Saudi Pharmaceutical Journal</t>
  </si>
  <si>
    <t>https://link.springer.com/journal/44446</t>
  </si>
  <si>
    <t>1319-0164</t>
  </si>
  <si>
    <t>https://link.springer.com/journal/44446/submission-guidelines</t>
  </si>
  <si>
    <t>Scandinavian Journal of Disability Research</t>
  </si>
  <si>
    <t>Stockholm University Press</t>
  </si>
  <si>
    <t>https://www.sjdr.se/</t>
  </si>
  <si>
    <t>1745-3011</t>
  </si>
  <si>
    <t>1501-7419</t>
  </si>
  <si>
    <t>https://sjdr.se/about/submissions</t>
  </si>
  <si>
    <t>Scandinavian Journal of Primary Health Care</t>
  </si>
  <si>
    <t>https://www.tandfonline.com/journals/ipri20</t>
  </si>
  <si>
    <t>0281-3432</t>
  </si>
  <si>
    <t>1502-7724</t>
  </si>
  <si>
    <t>https://www.tandfonline.com/action/authorSubmission?show=instructions&amp;journalCode=ipri20</t>
  </si>
  <si>
    <t>Scandinavian Journal of Trauma, Resuscitation and Emergency Medicine</t>
  </si>
  <si>
    <t>https://sjtrem.biomedcentral.com</t>
  </si>
  <si>
    <t>1757-7241</t>
  </si>
  <si>
    <t>https://sjtrem.biomedcentral.com/submission-guidelines</t>
  </si>
  <si>
    <t>Scandinavian Journal of Work, Environment and Health</t>
  </si>
  <si>
    <t>Finnish Institute of Occupational Health</t>
  </si>
  <si>
    <t>https://www.sjweh.fi/</t>
  </si>
  <si>
    <t>0355-3140</t>
  </si>
  <si>
    <t>1795-990X</t>
  </si>
  <si>
    <t>https://www.sjweh.fi/index.php?page=for-authors</t>
  </si>
  <si>
    <t>Schizophrenia</t>
  </si>
  <si>
    <t>https://www.sciencedirect.com/journal/schizophrenia-research</t>
  </si>
  <si>
    <t>https://www.sciencedirect.com/journal/schizophrenia-research/publish/guide-for-authors</t>
  </si>
  <si>
    <t>Schizophrenia Bulletin Open</t>
  </si>
  <si>
    <t>https://academic.oup.com/schizbullopen?login=false</t>
  </si>
  <si>
    <t>2632-7899</t>
  </si>
  <si>
    <t>https://academic.oup.com/schizbullopen/pages/General_Instructions</t>
  </si>
  <si>
    <t>Schizophrenia Research: Cognition</t>
  </si>
  <si>
    <t>https://www.sciencedirect.com/journal/schizophrenia-research-cognition</t>
  </si>
  <si>
    <t>2215-0013</t>
  </si>
  <si>
    <t>https://www.sciencedirect.com/journal/schizophrenia-research-cognition/publish/guide-for-authors</t>
  </si>
  <si>
    <t>Science and Engineering of Composite Materials</t>
  </si>
  <si>
    <t>https://www.degruyter.com/journal/key/SECM/html</t>
  </si>
  <si>
    <t>2191-0359</t>
  </si>
  <si>
    <t>https://www.degruyter.com/publication/journal_key/SECM/downloadAsset/SECM_Instructions%20for%20Authors.pdf</t>
  </si>
  <si>
    <t>Science and Technology of Advanced Materials</t>
  </si>
  <si>
    <t>https://www.tandfonline.com/journals/tsta20</t>
  </si>
  <si>
    <t>1468-6996</t>
  </si>
  <si>
    <t>https://www.tandfonline.com/action/authorSubmission?show=instructions&amp;journalCode=tsta20</t>
  </si>
  <si>
    <t>Science of Sintering</t>
  </si>
  <si>
    <t>International Institute for the Science of Sintering (IISS)</t>
  </si>
  <si>
    <t>https://ojs.itn.sanu.ac.rs/index.php/scisint</t>
  </si>
  <si>
    <t>0350-820X</t>
  </si>
  <si>
    <t>https://ojs.itn.sanu.ac.rs/index.php/scisint/about/submissions</t>
  </si>
  <si>
    <t>Science, Engineering and Technology</t>
  </si>
  <si>
    <t>IMS Vogosca</t>
  </si>
  <si>
    <t>https://setjournal.com/</t>
  </si>
  <si>
    <t>2831-1043</t>
  </si>
  <si>
    <t>2744-2527</t>
  </si>
  <si>
    <t>https://setjournal.com/index.php/SET/about/submissions#authorGuidelines</t>
  </si>
  <si>
    <t>SciPost Physics Proceedings</t>
  </si>
  <si>
    <t>SciPost</t>
  </si>
  <si>
    <t>https://scipost.org/SciPostPhysProc</t>
  </si>
  <si>
    <t>2666-4003</t>
  </si>
  <si>
    <t>https://scipost.org/SciPostPhysProc/authoring</t>
  </si>
  <si>
    <t>Scottish Medical Journal</t>
  </si>
  <si>
    <t>https://journals.sagepub.com/home/scm</t>
  </si>
  <si>
    <t>0036-9330</t>
  </si>
  <si>
    <t>2045-6441</t>
  </si>
  <si>
    <t>https://us.sagepub.com/en-us/nam/journal/scottish-medical-journal</t>
  </si>
  <si>
    <t>SDHM Structural Durability and Health Monitoring</t>
  </si>
  <si>
    <t>https://www.techscience.com/journal/sdhm</t>
  </si>
  <si>
    <t>1930-2983</t>
  </si>
  <si>
    <t>1930-2991</t>
  </si>
  <si>
    <t>Security and Safety</t>
  </si>
  <si>
    <t>https://sands.edpsciences.org</t>
  </si>
  <si>
    <t>2826-1275</t>
  </si>
  <si>
    <t>https://sands.edp50.1s.org/author-information/instructions-for-authors</t>
  </si>
  <si>
    <t>Sensors and Diagnostics</t>
  </si>
  <si>
    <t>https://www.sciencedirect.com/org/journal/sensors-and-diagnostics</t>
  </si>
  <si>
    <t>2635-0998</t>
  </si>
  <si>
    <t>Sensors and Materials</t>
  </si>
  <si>
    <t>M Y U Scientific Publishing Division</t>
  </si>
  <si>
    <t>https://sensors.myu-group.co.jp/index.php</t>
  </si>
  <si>
    <t>0914-4935</t>
  </si>
  <si>
    <t>https://sensors.myu-group.co.jp/index.php?theme=submit</t>
  </si>
  <si>
    <t>Sexual and Reproductive Health Matters</t>
  </si>
  <si>
    <t>https://www.tandfonline.com/journals/zrhm</t>
  </si>
  <si>
    <t>2641-0397</t>
  </si>
  <si>
    <t>https://www.tandfonline.com/action/authorSubmission?journalCode=ZRHM&amp;page=instructions</t>
  </si>
  <si>
    <t>Sexual Medicine</t>
  </si>
  <si>
    <t>https://academic.oup.com/smoa</t>
  </si>
  <si>
    <t>2050-1161</t>
  </si>
  <si>
    <t>https://academic.oup.com/smoa/pages/general-instructions</t>
  </si>
  <si>
    <t>SICOT-J</t>
  </si>
  <si>
    <t>EDP Open</t>
  </si>
  <si>
    <t>https://www.sicot-j.org/</t>
  </si>
  <si>
    <t>2426-8887</t>
  </si>
  <si>
    <t>https://www.sicot-j.org/author-information/instructions-for-authors</t>
  </si>
  <si>
    <t>Signal Transduction and Targeted Therapy</t>
  </si>
  <si>
    <t>https://www.nature.com/sigtrans/journal-information</t>
  </si>
  <si>
    <t>2059-3635</t>
  </si>
  <si>
    <t>2095-9907</t>
  </si>
  <si>
    <t>https://www.nature.com/sigtrans/authors-and-referees</t>
  </si>
  <si>
    <t>Skeletal Muscle</t>
  </si>
  <si>
    <t>https://skeletalmusclejournal.biomedcentral.com/</t>
  </si>
  <si>
    <t>2044-5040</t>
  </si>
  <si>
    <t>https://skeletalmusclejournal.biomedcentral.com/submission-guidelines</t>
  </si>
  <si>
    <t>Skin Health and Disease</t>
  </si>
  <si>
    <t>https://onlinelibrary.wiley.com/journal/2690442x</t>
  </si>
  <si>
    <t>2690-442X</t>
  </si>
  <si>
    <t>https://onlinelibrary.wiley.com/page/journal/2690442x/homepage/author-guidelines</t>
  </si>
  <si>
    <t>SKIN RESEARCH AND TECHNOLOGY</t>
  </si>
  <si>
    <t>https://onlinelibrary.wiley.com/journal/16000846</t>
  </si>
  <si>
    <t>0909-752X</t>
  </si>
  <si>
    <t>1600-0846</t>
  </si>
  <si>
    <t>https://wiley.atyponrex.com/journal/SRT</t>
  </si>
  <si>
    <t>SLAS Discovery</t>
  </si>
  <si>
    <t>https://www.sciencedirect.com/journal/slas-discovery</t>
  </si>
  <si>
    <t>2472-5552</t>
  </si>
  <si>
    <t>2472-5560</t>
  </si>
  <si>
    <t>https://www.sciencedirect.com/journal/slas-discovery/publish/guide-for-authors</t>
  </si>
  <si>
    <t>Sleep Medicine: X</t>
  </si>
  <si>
    <t>https://www.sciencedirect.com/journal/sleep-medicine-x</t>
  </si>
  <si>
    <t>2590-1427</t>
  </si>
  <si>
    <t>https://www.sciencedirect.com/journal/sleep-medicine-x/publish/guide-for-authors</t>
  </si>
  <si>
    <t>Sleep Science</t>
  </si>
  <si>
    <t>Federacao Latino-Americana de Sociedades do Sono</t>
  </si>
  <si>
    <t>https://www.thiemechina.com/Index/show/catid/164/id/2065.html</t>
  </si>
  <si>
    <t>1984-0659</t>
  </si>
  <si>
    <t>1984-0063</t>
  </si>
  <si>
    <t>http://sleepscience.org.br/instructions-for-authors</t>
  </si>
  <si>
    <t>SMALL STRUCTURES</t>
  </si>
  <si>
    <t>https://onlinelibrary.wiley.com/journal/26884062</t>
  </si>
  <si>
    <t>2688-4062</t>
  </si>
  <si>
    <t>https://www.editorialmanager.com/small-structures/</t>
  </si>
  <si>
    <t>Smart Molecules</t>
  </si>
  <si>
    <t>https://onlinelibrary.wiley.com/journal/27514595</t>
  </si>
  <si>
    <t>2751-4587</t>
  </si>
  <si>
    <t>2751-4595</t>
  </si>
  <si>
    <t>https://onlinelibrary.wiley.com/page/journal/27514595/homepage/author-guidelines</t>
  </si>
  <si>
    <t>Social Cognitive and Affective Neuroscience</t>
  </si>
  <si>
    <t>https://academic.oup.com/scan</t>
  </si>
  <si>
    <t>1749-5024</t>
  </si>
  <si>
    <t>1749-5016</t>
  </si>
  <si>
    <t>https://academic.oup.com/scan/pages/General_Instructions</t>
  </si>
  <si>
    <t>Social Medicine</t>
  </si>
  <si>
    <t>Social Medicine Publication Group</t>
  </si>
  <si>
    <t>http://www.socialmedicine.info</t>
  </si>
  <si>
    <t>1557-7112</t>
  </si>
  <si>
    <t>eng;por;spa</t>
  </si>
  <si>
    <t>http://social61.1.info/index.php/social61.1/about/submissions#authorGuidelines</t>
  </si>
  <si>
    <t>Social Psychological Bulletin</t>
  </si>
  <si>
    <t>https://spb.psychopen.eu/index.php/spb</t>
  </si>
  <si>
    <t>2569-653X</t>
  </si>
  <si>
    <t>1896-1800</t>
  </si>
  <si>
    <t>https://spb.psychopen.eu/index.php/spb/author-guidelines</t>
  </si>
  <si>
    <t>Social Psychology and Society</t>
  </si>
  <si>
    <t>Moscow State University of Psychology and Education</t>
  </si>
  <si>
    <t>https://psyjournals.ru/en/journals/sps</t>
  </si>
  <si>
    <t>2221-1527</t>
  </si>
  <si>
    <t>2311-7052</t>
  </si>
  <si>
    <t>https://psyjournals.ru/en/journals/sps/submission</t>
  </si>
  <si>
    <t>Soil Security</t>
  </si>
  <si>
    <t>https://www.sciencedirect.com/journal/soil-security</t>
  </si>
  <si>
    <t>2667-0062</t>
  </si>
  <si>
    <t>https://www.elsevier.com/journals/soil-security/2667-0062/guide-for-authors</t>
  </si>
  <si>
    <t>Soils and Rocks</t>
  </si>
  <si>
    <t>Associacao Brasileira de Mecanica dos Solos</t>
  </si>
  <si>
    <t>https://www.soilsandrocks.com/</t>
  </si>
  <si>
    <t>1980-9743</t>
  </si>
  <si>
    <t>https://www.soilsandrocks.com/instructions/</t>
  </si>
  <si>
    <t>Solar Energy Advances</t>
  </si>
  <si>
    <t>https://www.sciencedirect.com/journal/solar-energy-advances</t>
  </si>
  <si>
    <t>2667-1131</t>
  </si>
  <si>
    <t>https://www.sciencedirect.com/journal/solar-energy-advances/publish/guide-for-authors</t>
  </si>
  <si>
    <t>Solid Earth Sciences</t>
  </si>
  <si>
    <t>https://www.sciencedirect.com/journal/solid-earth-sciences</t>
  </si>
  <si>
    <t>2451-912X</t>
  </si>
  <si>
    <t>https://www.sciencedirect.com/journal/solid-earth-sciences/publish/guide-for-authors</t>
  </si>
  <si>
    <t>Solid State Sciences</t>
  </si>
  <si>
    <t>https://www.sciencedirect.com/journal/solid-state-sciences</t>
  </si>
  <si>
    <t>1293-2558</t>
  </si>
  <si>
    <t>https://www.sciencedirect.com/journal/solid-state-sciences/publish/guide-for-authors</t>
  </si>
  <si>
    <t>Sound and Vibration</t>
  </si>
  <si>
    <t>https://www.techscience.com/journal/sv</t>
  </si>
  <si>
    <t>1541-0161</t>
  </si>
  <si>
    <t>2693-1443</t>
  </si>
  <si>
    <t>South African Journal of Chemical Engineering</t>
  </si>
  <si>
    <t>https://www.journals.elsevier.com/south-african-journal-of-chemical-engineering/</t>
  </si>
  <si>
    <t>1026-9185</t>
  </si>
  <si>
    <t>https://www.elsevier.com/journals/south-african-journal-of-chemical-engineering/1026-9185/guide-for-authors</t>
  </si>
  <si>
    <t>South Eastern European Journal of Public Health</t>
  </si>
  <si>
    <t>Jacobs Verlag</t>
  </si>
  <si>
    <t>https://www.seejph.com/index.php/seejph/index</t>
  </si>
  <si>
    <t>2197-5248</t>
  </si>
  <si>
    <t>https://www.seejph.com/index.php/seejph/about/submissions</t>
  </si>
  <si>
    <t>Southern African Journal of Critical Care</t>
  </si>
  <si>
    <t>South African Medical Association</t>
  </si>
  <si>
    <t>https://samajournals.co.za/index.php/sajcc/index</t>
  </si>
  <si>
    <t>1562-8264</t>
  </si>
  <si>
    <t>2078-676X</t>
  </si>
  <si>
    <t>https://samajournals.co.za/index.php/sajcc/_format</t>
  </si>
  <si>
    <t>Southern Clinics of Istanbul Eurasia</t>
  </si>
  <si>
    <t>https://scie.online/</t>
  </si>
  <si>
    <t>2587-0998</t>
  </si>
  <si>
    <t>2587-1404</t>
  </si>
  <si>
    <t>https://scie.online/Instructions-for-Authors</t>
  </si>
  <si>
    <t>SPACE WEATHER</t>
  </si>
  <si>
    <t>https://agupubs.onlinelibrary.wiley.com/journal/15427390</t>
  </si>
  <si>
    <t>1542-7390</t>
  </si>
  <si>
    <t>http://spaceweather-submit.agu.org/cgi-bin/main.plex</t>
  </si>
  <si>
    <t>Special Matrices</t>
  </si>
  <si>
    <t>https://www.degruyter.com/journal/key/spma/html</t>
  </si>
  <si>
    <t>2300-7451</t>
  </si>
  <si>
    <t>https://www.degruyter.com/publication/journal_key/SPMA/downloadAsset/SPMA_Instructions%20for%20Authors.pdf</t>
  </si>
  <si>
    <t>Spinal cord series and cases</t>
  </si>
  <si>
    <t>https://www.nature.com/scsandc/</t>
  </si>
  <si>
    <t>2058-6124</t>
  </si>
  <si>
    <t>https://www.nature.com/scsandc/authors-and-referees</t>
  </si>
  <si>
    <t>Sports Medicine</t>
  </si>
  <si>
    <t>https://link.springer.com/journal/40279</t>
  </si>
  <si>
    <t>0112-1642</t>
  </si>
  <si>
    <t>1179-2035</t>
  </si>
  <si>
    <t>https://link.springer.com/journal/40279/submission-guidelines</t>
  </si>
  <si>
    <t>Sports Medicine - Open</t>
  </si>
  <si>
    <t>https://sportsmedicine-open.springeropen.com/</t>
  </si>
  <si>
    <t>2198-9761</t>
  </si>
  <si>
    <t>https://sportsmedicine-open.springeropen.com/submission-guidelines</t>
  </si>
  <si>
    <t>Sports Medicine and Health Science</t>
  </si>
  <si>
    <t>https://www.sciencedirect.com/journal/sports-medicine-and-health-science</t>
  </si>
  <si>
    <t>2666-3376</t>
  </si>
  <si>
    <t>https://www.keaipublishing.com/en/journals/sports-medicine-and-health-science/guide-for-authors</t>
  </si>
  <si>
    <t>SSM - Mental Health</t>
  </si>
  <si>
    <t>https://www.sciencedirect.com/journal/ssm-mental-health</t>
  </si>
  <si>
    <t>2666-5603</t>
  </si>
  <si>
    <t>https://www.sciencedirect.com/journal/ssm-mental-health/publish/guide-for-authors</t>
  </si>
  <si>
    <t>SSM - Population Health</t>
  </si>
  <si>
    <t>https://www.sciencedirect.com/journal/ssm-population-health</t>
  </si>
  <si>
    <t>2352-8273</t>
  </si>
  <si>
    <t>https://www.sciencedirect.com/journal/ssm-population-health/publish/guide-for-authors</t>
  </si>
  <si>
    <t>SSM: Qualitative Research in Health</t>
  </si>
  <si>
    <t>https://www.sciencedirect.com/journal/ssm-qualitative-research-in-health</t>
  </si>
  <si>
    <t>2667-3215</t>
  </si>
  <si>
    <t>https://www.elsevier.com/journals/ssm-qualitative-research-in-health/2667-3215/guide-for-authors</t>
  </si>
  <si>
    <t>St. Petersburg Polytechnical University Journal: Physics and Mathematics</t>
  </si>
  <si>
    <t>Peter the Great St.Petersburg Polytechnic University</t>
  </si>
  <si>
    <t>https://physmath.spbstu.ru/en/</t>
  </si>
  <si>
    <t>2405-7223</t>
  </si>
  <si>
    <t>rus;eng</t>
  </si>
  <si>
    <t>https://physmath.spbstu.ru/en/podgotovka_materialov/</t>
  </si>
  <si>
    <t>STAR Protocols</t>
  </si>
  <si>
    <t>https://www.sciencedirect.com/journal/star-protocols</t>
  </si>
  <si>
    <t>2666-1667</t>
  </si>
  <si>
    <t>https://www.cell.com/star-protocols/authors</t>
  </si>
  <si>
    <t>Statistics Education Research Journal</t>
  </si>
  <si>
    <t>International Association for Statistical Education (IASE)</t>
  </si>
  <si>
    <t>https://iase-pub.org/ojs/SERJ/</t>
  </si>
  <si>
    <t>1570-1824</t>
  </si>
  <si>
    <t>https://www.tandfonline.com/action/authorSubmission?show=instructions&amp;journalCode=ujse21</t>
  </si>
  <si>
    <t>Stem Cell Reports</t>
  </si>
  <si>
    <t>https://www.cell.com/stem-cell-reports/home</t>
  </si>
  <si>
    <t>2213-6711</t>
  </si>
  <si>
    <t>https://www.editorialmanager.com/stem-cell-reports/default.aspx?__hstc=25856994.cec5840d2f2c095cfc03c25b9e95413b.1735961137816.1736060777992.1736240922023.3&amp;__hssc=25856994.1.1736240922023&amp;__hsfp=2598757901</t>
  </si>
  <si>
    <t>Stem Cell Research</t>
  </si>
  <si>
    <t>https://www.sciencedirect.com/journal/stem-cell-research</t>
  </si>
  <si>
    <t>1873-5061</t>
  </si>
  <si>
    <t>1876-7753</t>
  </si>
  <si>
    <t>https://www.sciencedirect.com/journal/stem-cell-research/publish/guide-for-authors</t>
  </si>
  <si>
    <t>Stem Cell Research and Therapy</t>
  </si>
  <si>
    <t>https://stemcellres.biomedcentral.com/</t>
  </si>
  <si>
    <t>1757-6512</t>
  </si>
  <si>
    <t>https://stemcellres.biomedcentral.com/submission-guidelines</t>
  </si>
  <si>
    <t>Stem cells translational medicine</t>
  </si>
  <si>
    <t>https://academic.oup.com/stcltm#google_vignette</t>
  </si>
  <si>
    <t>2157-6564</t>
  </si>
  <si>
    <t>2157-6580</t>
  </si>
  <si>
    <t>https://academic.oup.com/stcltm/pages/general-instructions</t>
  </si>
  <si>
    <t>Strategies in Trauma and Limb Reconstruction</t>
  </si>
  <si>
    <t>British Limb Reconstruction Society</t>
  </si>
  <si>
    <t>https://stlrjournal.com/journalDetails/STLR</t>
  </si>
  <si>
    <t>1828-8928</t>
  </si>
  <si>
    <t>1828-8936</t>
  </si>
  <si>
    <t>https://stlrjournal.com/journal/STLR/page/author_instructions</t>
  </si>
  <si>
    <t>Stress</t>
  </si>
  <si>
    <t>https://www.tandfonline.com/journals/ists20</t>
  </si>
  <si>
    <t>1607-8888</t>
  </si>
  <si>
    <t>1025-3890</t>
  </si>
  <si>
    <t>https://www.tandfonline.com/action/authorSubmission?show=instructions&amp;journalCode=ists20</t>
  </si>
  <si>
    <t>Stroke and Vascular Neurology</t>
  </si>
  <si>
    <t>https://svn.bmj.com/</t>
  </si>
  <si>
    <t>2059-8696</t>
  </si>
  <si>
    <t>2059-8688</t>
  </si>
  <si>
    <t>https://svn.bmj.com/pages/authors</t>
  </si>
  <si>
    <t>Structural Dynamics</t>
  </si>
  <si>
    <t>AAPM - American Association of Physicists in Medicine</t>
  </si>
  <si>
    <t>https://pubs.aip.org/aca/sdy</t>
  </si>
  <si>
    <t>2329-7778</t>
  </si>
  <si>
    <t>https://publishing.aip.org/resources/researchers/author-instructions/#SDY</t>
  </si>
  <si>
    <t>Structural Heart</t>
  </si>
  <si>
    <t>https://www.sciencedirect.com/journal/structural-heart</t>
  </si>
  <si>
    <t>2474-8706</t>
  </si>
  <si>
    <t>2474-8714</t>
  </si>
  <si>
    <t>https://www.sciencedirect.com/journal/structural-heart/publish/guide-for-authors</t>
  </si>
  <si>
    <t>Substance Abuse: Treatment, Prevention, and Policy</t>
  </si>
  <si>
    <t>https://substanceabusepolicy.biomedcentral.com/</t>
  </si>
  <si>
    <t>1747-597X</t>
  </si>
  <si>
    <t>https://substanceabusepolicy.biomedcentral.com/submission-guidelines</t>
  </si>
  <si>
    <t>Subterranean Biology</t>
  </si>
  <si>
    <t>http://subtbiol.pensoft.net/</t>
  </si>
  <si>
    <t>1768-1448</t>
  </si>
  <si>
    <t>1314-2615</t>
  </si>
  <si>
    <t>http://subtbiol.pensoft.net/about#Author-Guidelines</t>
  </si>
  <si>
    <t>Supramolecular Materials</t>
  </si>
  <si>
    <t>https://www.sciencedirect.com/journal/supramolecular-materials</t>
  </si>
  <si>
    <t>2667-2405</t>
  </si>
  <si>
    <t>https://www.keaipublishing.com/en/journals/supramolecular-materials/guide-for-authors</t>
  </si>
  <si>
    <t>Surgery Open Science</t>
  </si>
  <si>
    <t>https://www.sciencedirect.com/journal/surgery-open-science</t>
  </si>
  <si>
    <t>2589-8450</t>
  </si>
  <si>
    <t>https://www.sciencedirect.com/journal/surgery-open-science/publish/guide-for-authors</t>
  </si>
  <si>
    <t>Surgical &amp; Cosmetic Dermatology</t>
  </si>
  <si>
    <t>Sociedade Brasileira de Dermatologia (SBD)</t>
  </si>
  <si>
    <t>http://www.surgicalcosmetic.org.br/</t>
  </si>
  <si>
    <t>1984-5510</t>
  </si>
  <si>
    <t>1984-8773</t>
  </si>
  <si>
    <t>Surgical Case Reports</t>
  </si>
  <si>
    <t>https://surgicalcasereports.springeropen.com</t>
  </si>
  <si>
    <t>2198-7793</t>
  </si>
  <si>
    <t>https://surgicalcasereports.springeropen.com/submission-guidelines</t>
  </si>
  <si>
    <t>Surgical Neurology International</t>
  </si>
  <si>
    <t>https://surgicalneurologyint.com/</t>
  </si>
  <si>
    <t>2152-7806</t>
  </si>
  <si>
    <t>https://surgicalneurologyint.com/instructions-for-authors/</t>
  </si>
  <si>
    <t>Surveys in Mathematics and its Applications</t>
  </si>
  <si>
    <t>University Constantin Brancusi of Targu-Jiu</t>
  </si>
  <si>
    <t>http://www.utgjiu.ro/math/sma/</t>
  </si>
  <si>
    <t>1843-7265</t>
  </si>
  <si>
    <t>1842-6298</t>
  </si>
  <si>
    <t>http://www.utgjiu.ro/math/sma/author.html</t>
  </si>
  <si>
    <t>SUSMAT</t>
  </si>
  <si>
    <t>https://onlinelibrary.wiley.com/journal/26924552</t>
  </si>
  <si>
    <t>2692-4552</t>
  </si>
  <si>
    <t>https://mc.manuscriptcentral.com/susmat</t>
  </si>
  <si>
    <t>Sustainability Analytics and Modeling</t>
  </si>
  <si>
    <t>https://www.sciencedirect.com/journal/sustainability-analytics-and-modeling</t>
  </si>
  <si>
    <t>2667-2596</t>
  </si>
  <si>
    <t>https://www.elsevier.com/journals/sustainability-analytics-and-modeling/2667-2596/guide-for-authors</t>
  </si>
  <si>
    <t>Sustainability: Science, Practice, and Policy</t>
  </si>
  <si>
    <t>https://www.tandfonline.com/journals/tsus20</t>
  </si>
  <si>
    <t>1548-7733</t>
  </si>
  <si>
    <t>https://www.tandfonline.com/action/authorSubmission?show=instructions&amp;journalCode=tsus20</t>
  </si>
  <si>
    <t>Sustainable Chemistry for Climate Action</t>
  </si>
  <si>
    <t>https://www.sciencedirect.com/journal/sustainable-chemistry-for-climate-action</t>
  </si>
  <si>
    <t>2772-8269</t>
  </si>
  <si>
    <t>https://www.sciencedirect.com/journal/sustainable-chemistry-for-climate-action/publish/guide-for-authors</t>
  </si>
  <si>
    <t>Sustainable Environment Research</t>
  </si>
  <si>
    <t>Chinese Institute of Environmental Engineering (CIEnvE)</t>
  </si>
  <si>
    <t>https://sustainenvironres.biomedcentral.com/</t>
  </si>
  <si>
    <t>2468-2039</t>
  </si>
  <si>
    <t>https://sustainenvironres.biomedcentral.com/submission-guidelines</t>
  </si>
  <si>
    <t>Swiss Journal of Geosciences</t>
  </si>
  <si>
    <t>https://sjg.springeropen.com/</t>
  </si>
  <si>
    <t>1661-8734</t>
  </si>
  <si>
    <t>1661-8726</t>
  </si>
  <si>
    <t>https://sjg.springeropen.com/submission-guidelines</t>
  </si>
  <si>
    <t>Swiss Journal of Palaeontology</t>
  </si>
  <si>
    <t>https://sjpp.springeropen.com/</t>
  </si>
  <si>
    <t>1664-2376</t>
  </si>
  <si>
    <t>1664-2384</t>
  </si>
  <si>
    <t>https://sjpp.springeropen.com/submission-guidelines</t>
  </si>
  <si>
    <t>Swiss Medical Weekly</t>
  </si>
  <si>
    <t>Schwabe und Co. AG</t>
  </si>
  <si>
    <t>http://blog.smw.ch/</t>
  </si>
  <si>
    <t>1424-7860</t>
  </si>
  <si>
    <t>1424-3997</t>
  </si>
  <si>
    <t>https://www.editorialmanager.com/SMW</t>
  </si>
  <si>
    <t>Systematic Reviews</t>
  </si>
  <si>
    <t>https://systematicreviewsjournal.biomedcentral.com/</t>
  </si>
  <si>
    <t>2046-4053</t>
  </si>
  <si>
    <t>https://systematicreviewsjournal.biomedcentral.com/submission-guidelines</t>
  </si>
  <si>
    <t>Taiwanese Journal of Obstetrics and Gynecology</t>
  </si>
  <si>
    <t>https://www.sciencedirect.com/journal/taiwanese-journal-of-obstetrics-and-gynecology</t>
  </si>
  <si>
    <t>1028-4559</t>
  </si>
  <si>
    <t>1875-6263</t>
  </si>
  <si>
    <t>https://www.sciencedirect.com/journal/taiwanese-journal-of-obstetrics-and-gynecology/publish/guide-for-authors</t>
  </si>
  <si>
    <t>Talanta Open</t>
  </si>
  <si>
    <t>https://www.sciencedirect.com/journal/talanta-open</t>
  </si>
  <si>
    <t>2666-8319</t>
  </si>
  <si>
    <t>https://www.sciencedirect.com/journal/talanta-open/publish/guide-for-authors</t>
  </si>
  <si>
    <t>Technical Innovations and Patient Support in Radiation Oncology</t>
  </si>
  <si>
    <t>https://www.sciencedirect.com/journal/technical-innovations-and-patient-support-in-radiation-oncology</t>
  </si>
  <si>
    <t>2405-6324</t>
  </si>
  <si>
    <t>https://www.sciencedirect.com/journal/technical-innovations-and-patient-support-in-radiation-oncology/publish/guide-for-authors</t>
  </si>
  <si>
    <t>Technology and Regulation</t>
  </si>
  <si>
    <t>openjournals.nl</t>
  </si>
  <si>
    <t>https://techreg.org/</t>
  </si>
  <si>
    <t>2666-139X</t>
  </si>
  <si>
    <t>https://techreg.org/about/submissions</t>
  </si>
  <si>
    <t>Tecnoscienza</t>
  </si>
  <si>
    <t>University of Bologna – Dipartimento di Filosofia e Comunicazione</t>
  </si>
  <si>
    <t>https://tecnoscienza.unibo.it</t>
  </si>
  <si>
    <t>2038-3460</t>
  </si>
  <si>
    <t>https://tecnoscienza.unibo.it/about/submissions</t>
  </si>
  <si>
    <t>Tetrahedron Chem</t>
  </si>
  <si>
    <t>https://www.sciencedirect.com/journal/tetrahedron-chem</t>
  </si>
  <si>
    <t>2666-951X</t>
  </si>
  <si>
    <t>https://www.sciencedirect.com/journal/tetrahedron-chem/publish/guide-for-authors</t>
  </si>
  <si>
    <t>Texas Heart Institute Journal</t>
  </si>
  <si>
    <t>The Texas Heart Institute</t>
  </si>
  <si>
    <t>https://meridian.allenpress.com/thij</t>
  </si>
  <si>
    <t>1526-6702</t>
  </si>
  <si>
    <t>https://meridian.allenpress.com/thij/pages/Information-for-Authors</t>
  </si>
  <si>
    <t>TH Open</t>
  </si>
  <si>
    <t>Georg Thieme Verlag KG</t>
  </si>
  <si>
    <t>https://doi.org/10.1055/s-00033990</t>
  </si>
  <si>
    <t>2512-9465</t>
  </si>
  <si>
    <t>https://www.thieme.com/media/ita/THOpen_authors_instructions.pdf</t>
  </si>
  <si>
    <t>The Aging Male</t>
  </si>
  <si>
    <t>https://www.tandfonline.com/journals/itam20</t>
  </si>
  <si>
    <t>1368-5538</t>
  </si>
  <si>
    <t>1473-0790</t>
  </si>
  <si>
    <t>https://www.tandfonline.com/action/authorSubmission?show=instructions&amp;journalCode=itam20</t>
  </si>
  <si>
    <t>The Anatolian Journal of Cardiology</t>
  </si>
  <si>
    <t>https://anatoljcardiol.com/</t>
  </si>
  <si>
    <t>2149-2263</t>
  </si>
  <si>
    <t>2149-2271</t>
  </si>
  <si>
    <t>https://anatoljcardiol.com/Information_to_authors</t>
  </si>
  <si>
    <t>The Astronomical Journal</t>
  </si>
  <si>
    <t>https://iopscience.iop.org/journal/1538-3881</t>
  </si>
  <si>
    <t>0004-6256</t>
  </si>
  <si>
    <t>1538-3881</t>
  </si>
  <si>
    <t>https://journals.aas.org/author-resources/</t>
  </si>
  <si>
    <t>The Astrophysical Journal</t>
  </si>
  <si>
    <t>https://iopscience.iop.org/journal/0004-637X</t>
  </si>
  <si>
    <t>1538-4357</t>
  </si>
  <si>
    <t>The Depositional Record</t>
  </si>
  <si>
    <t>http://mc.manuscriptcentral.com/dep2</t>
  </si>
  <si>
    <t>The EGian Journal of Internal Medicine</t>
  </si>
  <si>
    <t>https://ejim.springeropen.com/</t>
  </si>
  <si>
    <t>1110-7782</t>
  </si>
  <si>
    <t>2090-9098</t>
  </si>
  <si>
    <t>https://ejim.springeropen.com/submission-guidelines</t>
  </si>
  <si>
    <t>The EGian Journal of Neurology, Psychiatry and Neurosurgery</t>
  </si>
  <si>
    <t>https://ejnpn.springeropen.com/</t>
  </si>
  <si>
    <t>1110-1083</t>
  </si>
  <si>
    <t>1687-8329</t>
  </si>
  <si>
    <t>https://ejnpn.springeropen.com/submission-guidelines</t>
  </si>
  <si>
    <t>The Hematology</t>
  </si>
  <si>
    <t>American Society of Hematology</t>
  </si>
  <si>
    <t>https://ashpublications.org/hematology</t>
  </si>
  <si>
    <t>1520-4383</t>
  </si>
  <si>
    <t>1520-4391</t>
  </si>
  <si>
    <t>https://ashpublications.org/hematology/pages/editors#editors</t>
  </si>
  <si>
    <t>The Journal of Association of Chest Physicians</t>
  </si>
  <si>
    <t>http://www.jacpjournal.org/</t>
  </si>
  <si>
    <t>2320-8775</t>
  </si>
  <si>
    <t>2320-9089</t>
  </si>
  <si>
    <t>http://www.jacpjournal.org/contributors.asp</t>
  </si>
  <si>
    <t>The Journal of Climate Change and Health</t>
  </si>
  <si>
    <t>https://www.sciencedirect.com/journal/the-journal-of-climate-change-and-health</t>
  </si>
  <si>
    <t>2667-2782</t>
  </si>
  <si>
    <t>https://www.sciencedirect.com/journal/the-journal-of-climate-change-and-health/publish/guide-for-authors</t>
  </si>
  <si>
    <t>The Journal of Clinical Hypertension</t>
  </si>
  <si>
    <t>https://onlinelibrary.wiley.com/journal/17517176</t>
  </si>
  <si>
    <t>1524-6175</t>
  </si>
  <si>
    <t>1751-7176</t>
  </si>
  <si>
    <t>http://mc.manuscriptcentral.com/clhtn</t>
  </si>
  <si>
    <t>The Journal of Pathology: Clinical Research</t>
  </si>
  <si>
    <t>https://onlinelibrary.wiley.com/journal/20564538</t>
  </si>
  <si>
    <t>http://mc.manuscriptcentral.com/jpathclinres</t>
  </si>
  <si>
    <t>The Journal of Physiological Sciences</t>
  </si>
  <si>
    <t>https://www.sciencedirect.com/journal/the-journal-of-physiological-sciences/about/insights</t>
  </si>
  <si>
    <t>1880-6546</t>
  </si>
  <si>
    <t>1880-6562</t>
  </si>
  <si>
    <t>https://www.sciencedirect.com/journal/the-journal-of-physiological-sciences/publish/guide-for-authors</t>
  </si>
  <si>
    <t>The Journal of Psychiatric Nursing</t>
  </si>
  <si>
    <t>https://phdergi.org/</t>
  </si>
  <si>
    <t>1309-3568</t>
  </si>
  <si>
    <t>2149-374X</t>
  </si>
  <si>
    <t>https://phdergi.org/Instructions-for-Authors</t>
  </si>
  <si>
    <t>The Journal of the International Society of Physical and Rehabilitation Medicine</t>
  </si>
  <si>
    <t>Wolters Kluwer Health - Lippincott Williams Wilkins</t>
  </si>
  <si>
    <t>https://journals.lww.com/jisprm/pages/default.aspx</t>
  </si>
  <si>
    <t>2589-9457</t>
  </si>
  <si>
    <t>https://edmgr.ovid.com/ijprm/accounts/ifauth.htm</t>
  </si>
  <si>
    <t>The Kaohsiung Journal of Medical Sciences</t>
  </si>
  <si>
    <t>2410-8650</t>
  </si>
  <si>
    <t>https://wiley.atyponrex.com/journal/KJM2</t>
  </si>
  <si>
    <t>The Lancet Digital Health</t>
  </si>
  <si>
    <t>https://www.thelancet.com/journals/landig/home</t>
  </si>
  <si>
    <t>2589-7500</t>
  </si>
  <si>
    <t>The Lancet Global Health</t>
  </si>
  <si>
    <t>http://www.lancet.com/journals/langlo/issue/current</t>
  </si>
  <si>
    <t>2214-109X</t>
  </si>
  <si>
    <t>http://www.lancet.com/langlo/information-for-authors</t>
  </si>
  <si>
    <t xml:space="preserve">The Lancet Healthy Longevity </t>
  </si>
  <si>
    <t>https://www.thelancet.com/journals/lanhl/home?__cf_chl_rt_tk=zjnt03q2h6yohlXb0kyy9xyXwGBj4WXYLR57oUJQNqY-1736060159-1.0.1.1-eus7y_JNBO4hw2RTnEOE4jQ0YelIAQaQMAE8I.NaxzM</t>
  </si>
  <si>
    <t>2666-7568</t>
  </si>
  <si>
    <t>https://www.editorialmanager.com/thelancethealthylongevity/default.aspx</t>
  </si>
  <si>
    <t xml:space="preserve">The Lancet Microbe </t>
  </si>
  <si>
    <t>https://www.thelancet.com/journals/lanmic/home</t>
  </si>
  <si>
    <t>2666-5247</t>
  </si>
  <si>
    <t>https://www.editorialmanager.com/thelancetmicrobe/default.aspx</t>
  </si>
  <si>
    <t xml:space="preserve">The Lancet Planetary Health </t>
  </si>
  <si>
    <t>https://www.thelancet.com/journals/lanplh/home</t>
  </si>
  <si>
    <t>2542-5196</t>
  </si>
  <si>
    <t>https://www.editorialmanager.com/tlplanetaryhealth/default.aspx</t>
  </si>
  <si>
    <t>The Lancet Public Health</t>
  </si>
  <si>
    <t>https://www.thelancet.com/journals/lanpub/home</t>
  </si>
  <si>
    <t>2468-2667</t>
  </si>
  <si>
    <t>https://www.thelancet.com/pb/assets/raw/Lancet/authors/tlpubh-info-for-authors-1732818847307.pdf</t>
  </si>
  <si>
    <t>The Lancet Regional Health - Europe</t>
  </si>
  <si>
    <t>https://www.thelancet.com/journals/lanepe/home</t>
  </si>
  <si>
    <t>2666-7762</t>
  </si>
  <si>
    <t>https://www.editorialmanager.com/tlrheurope/default.aspx</t>
  </si>
  <si>
    <t>The Lancet Regional Health. Americas</t>
  </si>
  <si>
    <t>https://www.thelancet.com/lanam/about#info-for-authors</t>
  </si>
  <si>
    <t xml:space="preserve">The Lancet Rheumatology </t>
  </si>
  <si>
    <t>https://www.thelancet.com/journals/lanrhe/home</t>
  </si>
  <si>
    <t>2665-9913</t>
  </si>
  <si>
    <t>The Permanente journal</t>
  </si>
  <si>
    <t>The Permanente Press</t>
  </si>
  <si>
    <t>https://www.thepermanentejournal.org/</t>
  </si>
  <si>
    <t>1552-5767</t>
  </si>
  <si>
    <t>1552-5775</t>
  </si>
  <si>
    <t>https://www.thepermanentejournal.org/journal/tpj/author/info</t>
  </si>
  <si>
    <t>The Planetary Science Journal</t>
  </si>
  <si>
    <t>THE PLANT GENOME</t>
  </si>
  <si>
    <t>https://onlinelibrary.wiley.com/journal/19403372</t>
  </si>
  <si>
    <t>1940-3372</t>
  </si>
  <si>
    <t>http://mc.manuscriptcentral.com/plantgenome</t>
  </si>
  <si>
    <t>The Turkish Journal of Gastroenterology</t>
  </si>
  <si>
    <t>https://www.turkjgastroenterol.org/</t>
  </si>
  <si>
    <t>2148-5607</t>
  </si>
  <si>
    <t>https://www.turkjgastroenterol.org/en/instructions-to-authors-1016</t>
  </si>
  <si>
    <t>The Ultrasound Journal</t>
  </si>
  <si>
    <t>https://theultrasoundjournal.springeropen.com/</t>
  </si>
  <si>
    <t>2524-8987</t>
  </si>
  <si>
    <t>https://theultrasoundjournal.springeropen.com/submission-guidelines</t>
  </si>
  <si>
    <t>Theoretical Chemistry Accounts</t>
  </si>
  <si>
    <t>https://www.springer.com/214</t>
  </si>
  <si>
    <t>1432-881X</t>
  </si>
  <si>
    <t>1432-2234</t>
  </si>
  <si>
    <t xml:space="preserve"> https://www.springer.com/214/submission-guidelines</t>
  </si>
  <si>
    <t>Theory and Applications of Categories</t>
  </si>
  <si>
    <t>Mount Allison University</t>
  </si>
  <si>
    <t>http://www.tac.mta.ca/tac/</t>
  </si>
  <si>
    <t>1201-561X</t>
  </si>
  <si>
    <t>http://www.tac.mta.ca/tac/authinfo.html</t>
  </si>
  <si>
    <t>Theranostics</t>
  </si>
  <si>
    <t>https://www.thno.org/</t>
  </si>
  <si>
    <t>1838-7640</t>
  </si>
  <si>
    <t>https://www.thno.org/ms/author</t>
  </si>
  <si>
    <t>Therapeutic Advances in Cardiovascular Disease</t>
  </si>
  <si>
    <t>https://journals.sagepub.com/home/tak</t>
  </si>
  <si>
    <t>1753-9455</t>
  </si>
  <si>
    <t>1753-9447</t>
  </si>
  <si>
    <t>https://journals.sagepub.com/author-instructions/tak</t>
  </si>
  <si>
    <t>Therapeutic Advances in Endocrinology and Metabolism</t>
  </si>
  <si>
    <t>https://journals.sagepub.com/home/tae</t>
  </si>
  <si>
    <t>2042-0196</t>
  </si>
  <si>
    <t>2042-0188</t>
  </si>
  <si>
    <t>https://journals.sagepub.com/author-instructions/TAEhttps://journals.sagepub.com/author-instructions/TAE</t>
  </si>
  <si>
    <t>Therapeutic Advances in Gastroenterology</t>
  </si>
  <si>
    <t>https://journals.sagepub.com/home/tag</t>
  </si>
  <si>
    <t>1756-283X</t>
  </si>
  <si>
    <t>1756-2848</t>
  </si>
  <si>
    <t>Therapeutic Advances in Medical Oncology</t>
  </si>
  <si>
    <t>1758-8340</t>
  </si>
  <si>
    <t>1758-8359</t>
  </si>
  <si>
    <t>Therapeutic Advances in Musculoskeletal Disease</t>
  </si>
  <si>
    <t>1759-720X</t>
  </si>
  <si>
    <t>1759-7218</t>
  </si>
  <si>
    <t>Therapeutic Advances in Neurological Disorders</t>
  </si>
  <si>
    <t>https://journals.sagepub.com/home/tan</t>
  </si>
  <si>
    <t>1756-2864</t>
  </si>
  <si>
    <t>1756-2856</t>
  </si>
  <si>
    <t>https://journals.sagepub.com/author-instructions/TAN</t>
  </si>
  <si>
    <t>Therapeutic Advances in Psychopharmacology</t>
  </si>
  <si>
    <t>https://journals.sagepub.com/overview-metric/TPP?</t>
  </si>
  <si>
    <t>2045-1261</t>
  </si>
  <si>
    <t>2045-1253</t>
  </si>
  <si>
    <t>Therapeutic Advances in Rare Disease</t>
  </si>
  <si>
    <t>https://journals.sagepub.com/home/trd</t>
  </si>
  <si>
    <t>2633-0040</t>
  </si>
  <si>
    <t>https://journals.sagepub.com/author-instructions/TRD</t>
  </si>
  <si>
    <t>Therapeutic Advances in Respiratory Disease</t>
  </si>
  <si>
    <t>https://journals.sagepub.com/home/tar</t>
  </si>
  <si>
    <t>1753-4658</t>
  </si>
  <si>
    <t>1753-4666</t>
  </si>
  <si>
    <t>Thermal Science</t>
  </si>
  <si>
    <t>Vinca Inst Nuclear Sci</t>
  </si>
  <si>
    <t>http://thermalscience.vinca.rs/</t>
  </si>
  <si>
    <t>0354-9836</t>
  </si>
  <si>
    <t>https://thermalscience.vinca.rs/Guidelines</t>
  </si>
  <si>
    <t>THORACIC CANCER</t>
  </si>
  <si>
    <t>https://onlinelibrary.wiley.com/journal/17597714</t>
  </si>
  <si>
    <t>1759-7706</t>
  </si>
  <si>
    <t>1759-7714</t>
  </si>
  <si>
    <t>http://mc.manuscriptcentral.com/tca</t>
  </si>
  <si>
    <t>Thrombosis Journal</t>
  </si>
  <si>
    <t>https://www.springer.com/journal/12959</t>
  </si>
  <si>
    <t>1477-9560</t>
  </si>
  <si>
    <t>https://thrombosisjournal.biomedcentral.com/submission-guidelines</t>
  </si>
  <si>
    <t>Thrombosis Update</t>
  </si>
  <si>
    <t>https://www.sciencedirect.com/journal/thrombosis-update</t>
  </si>
  <si>
    <t>2666-5727</t>
  </si>
  <si>
    <t>https://www.sciencedirect.com/journal/thrombosis-update/publish/guide-for-authors</t>
  </si>
  <si>
    <t>Thyroid Research</t>
  </si>
  <si>
    <t>http://www.thyroidresearchjournal.com/</t>
  </si>
  <si>
    <t>1756-6614</t>
  </si>
  <si>
    <t>https://thyroidresearchjournal.biomedcentral.com/submission-guidelines</t>
  </si>
  <si>
    <t>Tichodroma</t>
  </si>
  <si>
    <t>Slovak Academy of Sciences, Institute of Forest Ecology</t>
  </si>
  <si>
    <t>http://www.tichodroma.sk/en/index.html</t>
  </si>
  <si>
    <t>1337-026X</t>
  </si>
  <si>
    <t>2644-4992</t>
  </si>
  <si>
    <t>cze;eng;slo</t>
  </si>
  <si>
    <t>http://www.tichodroma.sk/en/instructions.html</t>
  </si>
  <si>
    <t>To Chemistry Journal</t>
  </si>
  <si>
    <t>PURKH</t>
  </si>
  <si>
    <t>http://purkh.com/index.php/tochem</t>
  </si>
  <si>
    <t>2581-7507</t>
  </si>
  <si>
    <t>http://purkh.com/index.php/tochem/about/submissions#authorGuidelines</t>
  </si>
  <si>
    <t>Tobacco Induced Diseases</t>
  </si>
  <si>
    <t>https://www.tobaccoinduceddiseases.org/</t>
  </si>
  <si>
    <t>1617-9625</t>
  </si>
  <si>
    <t>2070-7266</t>
  </si>
  <si>
    <t>PDF文件</t>
  </si>
  <si>
    <t>Tobacco Prevention and Cessation</t>
  </si>
  <si>
    <t>http://www.tobaccopreventioncessation.com/</t>
  </si>
  <si>
    <t>2459-3087</t>
  </si>
  <si>
    <t>https://www.tobaccopreventioncessation.com/Manuscript-Types,204.html</t>
  </si>
  <si>
    <t>Topological Algebra and its Applications</t>
  </si>
  <si>
    <t>http://www.degruyter.com/view/j/taa</t>
  </si>
  <si>
    <t>2299-3231</t>
  </si>
  <si>
    <t>Toxicology Reports</t>
  </si>
  <si>
    <t>Emanuscript Services</t>
  </si>
  <si>
    <t>https://www.sciencedirect.com/journal/toxicology-reports</t>
  </si>
  <si>
    <t>2214-7500</t>
  </si>
  <si>
    <t>https://www.sciencedirect.com/journal/toxicology-reports/publish/guide-for-authors</t>
  </si>
  <si>
    <t>Toxicon: X</t>
  </si>
  <si>
    <t>https://www.sciencedirect.com/journal/toxicon-x</t>
  </si>
  <si>
    <t>2590-1710</t>
  </si>
  <si>
    <t>https://www.sciencedirect.com/journal/toxicon-x/publish/guide-for-authors</t>
  </si>
  <si>
    <t>Traditional and Integrative Medicine</t>
  </si>
  <si>
    <t>https://jtim.tums.ac.ir</t>
  </si>
  <si>
    <t>2476-5104</t>
  </si>
  <si>
    <t>2476-5112</t>
  </si>
  <si>
    <t>https://jtim.tums.ac.ir/index.php/jtim/Author_Guidelines</t>
  </si>
  <si>
    <t>Transactions on Combinatorics</t>
  </si>
  <si>
    <t>University of Isfahan</t>
  </si>
  <si>
    <t>http://toc.ui.ac.ir/</t>
  </si>
  <si>
    <t>2251-8657</t>
  </si>
  <si>
    <t>2251-8665</t>
  </si>
  <si>
    <t>http://www.combinatorics.ir/journal/authors.note</t>
  </si>
  <si>
    <t>Transfusion Medicine and Hemotherapy</t>
  </si>
  <si>
    <t>https://karger.com/TMH</t>
  </si>
  <si>
    <t>1424-5493</t>
  </si>
  <si>
    <t>1660-3796</t>
  </si>
  <si>
    <t>https://karger.com/tmh/pages/guidelines</t>
  </si>
  <si>
    <t>Translational Gastroenterology and Hepatology</t>
  </si>
  <si>
    <t>https://tgh.amegroups.org/</t>
  </si>
  <si>
    <t>2224-476X</t>
  </si>
  <si>
    <t>2224-4778</t>
  </si>
  <si>
    <t>https://tgh.amegroups.org/pages/view/guidelines-for-authors</t>
  </si>
  <si>
    <t>Translational Neurodegeneration</t>
  </si>
  <si>
    <t>https://translationalneurodegeneration.biomedcentral.com/</t>
  </si>
  <si>
    <t>2047-9158</t>
  </si>
  <si>
    <t>Translational Neuroscience</t>
  </si>
  <si>
    <t>https://www.degruyter.com/journal/key/TNSCI/html</t>
  </si>
  <si>
    <t>2081-6936</t>
  </si>
  <si>
    <t>https://www.degruyter.com/publication/journal_key/TNSCI/downloadAsset/TNSCI_TNSCI_Instruction%20for%20authors_05%202024.pdf</t>
  </si>
  <si>
    <t>Translational Oncology</t>
  </si>
  <si>
    <t>Neoplasia Press, Inc.</t>
  </si>
  <si>
    <t>https://www.sciencedirect.com/journal/translational-oncology</t>
  </si>
  <si>
    <t>1944-7124</t>
  </si>
  <si>
    <t>1936-5233</t>
  </si>
  <si>
    <t>https://www.sciencedirect.com/journal/translational-oncology/publish/guide-for-authors</t>
  </si>
  <si>
    <t>Translational Psychiatry</t>
  </si>
  <si>
    <t>https://www.nature.com/tp/</t>
  </si>
  <si>
    <t>2158-3188</t>
  </si>
  <si>
    <t>https://www.nature.com/tp/authors-and-referees</t>
  </si>
  <si>
    <t>Translational Research in Anatomy</t>
  </si>
  <si>
    <t>https://www.sciencedirect.com/journal/translational-research-in-anatomy</t>
  </si>
  <si>
    <t>2214-854X</t>
  </si>
  <si>
    <t>https://www.sciencedirect.com/journal/translational-research-in-anatomy/publish/guide-for-authors</t>
  </si>
  <si>
    <t>Transplant International</t>
  </si>
  <si>
    <t>https://www.frontierspartnerships.org/journals/transplant-international</t>
  </si>
  <si>
    <t>0934-0874</t>
  </si>
  <si>
    <t>1432-2277</t>
  </si>
  <si>
    <t>https://www.frontierspartnerships.org/journals/transplant-international/for-authors/author-guidelines</t>
  </si>
  <si>
    <t>Transplantation</t>
  </si>
  <si>
    <t>https://journals.lww.com/transplantjournal/pages/default.aspx</t>
  </si>
  <si>
    <t>1534-6080</t>
  </si>
  <si>
    <t>0041-1337</t>
  </si>
  <si>
    <t>https://journals.lww.com/transplantjournal/Pages/informationforauthors.aspx</t>
  </si>
  <si>
    <t>Transplantation Direct</t>
  </si>
  <si>
    <t>https://journals.lww.com/transplantationdirect/pages/default.aspx</t>
  </si>
  <si>
    <t>2373-8731</t>
  </si>
  <si>
    <t>https://journals.lww.com/transplantationdirect/Pages/instructionsforauthors.aspx</t>
  </si>
  <si>
    <t>Trauma Surgery and Acute Care Open</t>
  </si>
  <si>
    <t>https://tsaco.bmj.com/</t>
  </si>
  <si>
    <t>2397-5776</t>
  </si>
  <si>
    <t>https://tsaco.bmj.com/pages/authors#submission_guidelines</t>
  </si>
  <si>
    <t>Trends in Computational and Applied Mathematics</t>
  </si>
  <si>
    <t>Sociedade Brasileira de Matemática Aplicada e Computacional</t>
  </si>
  <si>
    <t>https://tema.sbmac.org.br/tema</t>
  </si>
  <si>
    <t>2676-0029</t>
  </si>
  <si>
    <t>https://tema.sbmac.org.br/tema/about/submissions#authorGuidelines</t>
  </si>
  <si>
    <t>Trends in Psychiatry and Psychotherapy</t>
  </si>
  <si>
    <t>Associacao de Psiquiatria do Rio Grande do Sul</t>
  </si>
  <si>
    <t>https://trends.org.br/</t>
  </si>
  <si>
    <t>2238-0019</t>
  </si>
  <si>
    <t>2237-6089</t>
  </si>
  <si>
    <t>https://trends.org.br/instructions</t>
  </si>
  <si>
    <t>Trends in Psychology</t>
  </si>
  <si>
    <t>https://www.springer.com/43076</t>
  </si>
  <si>
    <t>2358-1883</t>
  </si>
  <si>
    <t>https://www.springer.com/43076/submission-guidelines</t>
  </si>
  <si>
    <t>Trials</t>
  </si>
  <si>
    <t>https://trialsjournal.biomedcentral.com/</t>
  </si>
  <si>
    <t>1745-6215</t>
  </si>
  <si>
    <t>https://trialsjournal.biomedcentral.com/submission-guidelines</t>
  </si>
  <si>
    <t>Tropical Cyclone Research and Review</t>
  </si>
  <si>
    <t>https://www.sciencedirect.com/journal/tropical-cyclone-research-and-review</t>
  </si>
  <si>
    <t>2589-3025</t>
  </si>
  <si>
    <t>2225-6032</t>
  </si>
  <si>
    <t>Tropical Diseases, Travel Medicine and Vaccines</t>
  </si>
  <si>
    <t>https://tdtmvjournal.biomedcentral.com/articles?query=&amp;volume=8&amp;searchType=&amp;tab=keyword</t>
  </si>
  <si>
    <t>2055-0936</t>
  </si>
  <si>
    <t>https://tdtmvjournal.biomedcentral.com/submission-guidelines</t>
  </si>
  <si>
    <t>Tropical Medicine and Health</t>
  </si>
  <si>
    <t>https://tropmedhealth.biomedcentral.com/</t>
  </si>
  <si>
    <t>1348-8945</t>
  </si>
  <si>
    <t>1349-4147</t>
  </si>
  <si>
    <t>https://tropmedhealth.biomedcentral.com/submission-guidelines</t>
  </si>
  <si>
    <t>Tropical Parasitology</t>
  </si>
  <si>
    <t>https://journals.lww.com/tpar/pages/default.aspx</t>
  </si>
  <si>
    <t>2229-7758</t>
  </si>
  <si>
    <t>2229-5070</t>
  </si>
  <si>
    <t>https://journals.lww.com/TPAR/Pages/informationforauthors.aspx</t>
  </si>
  <si>
    <t>Tropical Zoology</t>
  </si>
  <si>
    <t>https://pagepress.org/biology/tz/index</t>
  </si>
  <si>
    <t>0394-6975</t>
  </si>
  <si>
    <t>1970-9528</t>
  </si>
  <si>
    <t>https://pagepress.org/biology/tz/guide</t>
  </si>
  <si>
    <t>Tumor Biology</t>
  </si>
  <si>
    <t>IOS Press</t>
  </si>
  <si>
    <t>https://www.iospress.nl/journal/tumor-biology/</t>
  </si>
  <si>
    <t>1010-4283</t>
  </si>
  <si>
    <t>1423-0380</t>
  </si>
  <si>
    <t>Tumour Virus Research</t>
  </si>
  <si>
    <t>https://www.sciencedirect.com/journal/tumour-virus-research</t>
  </si>
  <si>
    <t>2666-6790</t>
  </si>
  <si>
    <t>https://www.sciencedirect.com/journal/tumour-virus-research/publish/guide-for-authors</t>
  </si>
  <si>
    <t>Türk Nöroloji Dergisi</t>
  </si>
  <si>
    <t>http://www.tjn.org.tr/</t>
  </si>
  <si>
    <t>1301-062X</t>
  </si>
  <si>
    <t>1309-2545</t>
  </si>
  <si>
    <t>http://tjn.org.tr/Page.aspx?p=Instruction_to_Authors</t>
  </si>
  <si>
    <t>Turkish Journal of Biochemistry</t>
  </si>
  <si>
    <t>https://www.degruyter.com/journal/key/tjb/html</t>
  </si>
  <si>
    <t>1303-829X</t>
  </si>
  <si>
    <t>https://www.degruyter.com/publication/journal_key/TJB/downloadAsset/TJB_Information%20for%20Authors.pdf</t>
  </si>
  <si>
    <t>Ultrafast Science</t>
  </si>
  <si>
    <t>https://spj.science.org/journal/ultrafastscience</t>
  </si>
  <si>
    <t>2097-0331</t>
  </si>
  <si>
    <t>2765-8791</t>
  </si>
  <si>
    <t>https://spj.science.org/page/ultrafastscience/for-authors</t>
  </si>
  <si>
    <t>Ultrasonography</t>
  </si>
  <si>
    <t>https://www.e-ultrasonography.org/</t>
  </si>
  <si>
    <t>2288-5919</t>
  </si>
  <si>
    <t>2288-5943</t>
  </si>
  <si>
    <t>https://www.e-ultrasonography.org/authors/authors.php</t>
  </si>
  <si>
    <t>Ultrasound Journal</t>
  </si>
  <si>
    <t>Unconventional Resources</t>
  </si>
  <si>
    <t>https://www.sciencedirect.com/journal/unconventional-resources</t>
  </si>
  <si>
    <t>2666-5190</t>
  </si>
  <si>
    <t>United European Gastroenterology Journal</t>
  </si>
  <si>
    <t>https://onlinelibrary.wiley.com/journal/20506414</t>
  </si>
  <si>
    <t>2050-6414</t>
  </si>
  <si>
    <t>https://wiley.atyponrex.com/journal/UEG2</t>
  </si>
  <si>
    <t>Update Dental College Journal</t>
  </si>
  <si>
    <t>Update Dental College</t>
  </si>
  <si>
    <t>https://www.banglajol.info/index.php/UpDCJ/index</t>
  </si>
  <si>
    <t>2226-8715</t>
  </si>
  <si>
    <t>2307-3160</t>
  </si>
  <si>
    <t>https://www.banglajol.info/index.php/UpDCJ/about/submissions</t>
  </si>
  <si>
    <t>Ural Mathematical Journal</t>
  </si>
  <si>
    <t>Krasovskii Institute of Mathematics and Mechanics of the Ural Branch of the Russian Academy of Sciences and Ural Federal University named after the first President of Russia B.N.Yeltsin.</t>
  </si>
  <si>
    <t>https://umjuran.ru</t>
  </si>
  <si>
    <t>2414-3952</t>
  </si>
  <si>
    <t>https://umjuran.ru/index.php/umj/about/submissions#authorGuidelines</t>
  </si>
  <si>
    <t>Urological Science</t>
  </si>
  <si>
    <t>https://journals.lww.com/ursc/pages/default.aspx</t>
  </si>
  <si>
    <t>1879-5226</t>
  </si>
  <si>
    <t>1879-5234</t>
  </si>
  <si>
    <t>https://journals.lww.com/ursc/Pages/informationforauthors.aspx</t>
  </si>
  <si>
    <t>Urology Journal</t>
  </si>
  <si>
    <t>Urology and Nephrology Research Center</t>
  </si>
  <si>
    <t>https://journals.sbmu.ac.ir/urolj/index.php/uj</t>
  </si>
  <si>
    <t>1735-1308</t>
  </si>
  <si>
    <t>1735-546X</t>
  </si>
  <si>
    <t>https://journals.sbmu.ac.ir/urolj/index.php/uj/Author_Guidelines</t>
  </si>
  <si>
    <t>UroPrecision</t>
  </si>
  <si>
    <t>https://journal.hep.com.cn/up/EN/2835-1061/home.shtml</t>
  </si>
  <si>
    <t>2662-2289</t>
  </si>
  <si>
    <t>2662-2297</t>
  </si>
  <si>
    <t>Vaccine: X</t>
  </si>
  <si>
    <t>https://www.sciencedirect.com/journal/vaccine-x/</t>
  </si>
  <si>
    <t>2590-1362</t>
  </si>
  <si>
    <t>https://www.sciencedirect.com/journal/vaccine-x/publish/guide-for-authors</t>
  </si>
  <si>
    <t>VADOSE ZONE JOURNAL</t>
  </si>
  <si>
    <t>https://onlinelibrary.wiley.com/journal/15391663</t>
  </si>
  <si>
    <t>1539-1663</t>
  </si>
  <si>
    <t>http://mc.manuscriptcentral.com/vzj</t>
  </si>
  <si>
    <t>Vascular Health and Risk Management</t>
  </si>
  <si>
    <t>https://www.dovepress.com/vascular-health-and-risk-management-journal</t>
  </si>
  <si>
    <t>1176-6344</t>
  </si>
  <si>
    <t>Vestnik Dermatologii i Venerologii</t>
  </si>
  <si>
    <t>State Scientific Center of Dermatovenereology and Cosmetology</t>
  </si>
  <si>
    <t>http://www.vestnikdv.ru</t>
  </si>
  <si>
    <t>0042-4609</t>
  </si>
  <si>
    <t>2313-6294</t>
  </si>
  <si>
    <t>https://vestnikdv.ru/jour/about/submissions#authorGuidelines</t>
  </si>
  <si>
    <t>VETERINARY MEDICINE AND SCIENCE</t>
  </si>
  <si>
    <t>https://onlinelibrary.wiley.com/journal/20531095</t>
  </si>
  <si>
    <t>2053-1095</t>
  </si>
  <si>
    <t>https://wiley.atyponrex.com/journal/VMS3</t>
  </si>
  <si>
    <t>Veterinary Quarterly</t>
  </si>
  <si>
    <t>https://www.tandfonline.com/journals/tveq20</t>
  </si>
  <si>
    <t>0165-2176</t>
  </si>
  <si>
    <t>1875-5941</t>
  </si>
  <si>
    <t>https://www.tandfonline.com/action/authorSubmission?show=instructions&amp;journalCode=tveq20</t>
  </si>
  <si>
    <t>Veterinary Record</t>
  </si>
  <si>
    <t>http://veterinaryrecord.bmj.com/</t>
  </si>
  <si>
    <t>0042-4900</t>
  </si>
  <si>
    <t>2042-7670</t>
  </si>
  <si>
    <t>https://bvajournals.onlinelibrary.wiley.com/hub/journal/20427670/author-guidelines</t>
  </si>
  <si>
    <t>Veterinary Record Open</t>
  </si>
  <si>
    <t>https://bvajournals.onlinelibrary.wiley.com/journal/20526113</t>
  </si>
  <si>
    <t>2399-2050</t>
  </si>
  <si>
    <t>2052-6113</t>
  </si>
  <si>
    <t>https://bvajournals.onlinelibrary.wiley.com/hub/journal/20526113/author-guidelines</t>
  </si>
  <si>
    <t>Veterinary Research</t>
  </si>
  <si>
    <t>https://veterinaryresearch.biomedcentral.com/</t>
  </si>
  <si>
    <t>0928-4249</t>
  </si>
  <si>
    <t>1297-9716</t>
  </si>
  <si>
    <t>https://veterinaryresearch.biomedcentral.com/submission-guidelines</t>
  </si>
  <si>
    <t>Veterinary Research Forum</t>
  </si>
  <si>
    <t>Urmia University - Faculty of Veterinary Medicine</t>
  </si>
  <si>
    <t>http://vrf.iranjournals.ir/</t>
  </si>
  <si>
    <t>2008-8140</t>
  </si>
  <si>
    <t>https://vrf.iranjournals.ir/journal/authors.note</t>
  </si>
  <si>
    <t>Veterinary World</t>
  </si>
  <si>
    <t>http://www.veterinaryworld.org</t>
  </si>
  <si>
    <t>2231-0916</t>
  </si>
  <si>
    <t>0972-8988</t>
  </si>
  <si>
    <t>https://www.veterinaryworld.org/manuscript.html</t>
  </si>
  <si>
    <t>VideoGIE</t>
  </si>
  <si>
    <t>https://www.sciencedirect.com/journal/videogie</t>
  </si>
  <si>
    <t>2468-4481</t>
  </si>
  <si>
    <t>https://www.sciencedirect.com/journal/videogie/publish/guide-for-authors</t>
  </si>
  <si>
    <t>Virology Journal</t>
  </si>
  <si>
    <t>https://virologyj.biomedcentral.com/</t>
  </si>
  <si>
    <t>1743-422X</t>
  </si>
  <si>
    <t>https://virologyj.biomedcentral.com/submission-guidelines</t>
  </si>
  <si>
    <t>Virulence</t>
  </si>
  <si>
    <t>https://www.tandfonline.com/journals/kvir20</t>
  </si>
  <si>
    <t>2150-5594</t>
  </si>
  <si>
    <t>2150-5608</t>
  </si>
  <si>
    <t>https://www.tandfonline.com/action/authorSubmission?show=instructions&amp;journalCode=kvir20</t>
  </si>
  <si>
    <t>Virus Evolution</t>
  </si>
  <si>
    <t>https://academic.oup.com/ve</t>
  </si>
  <si>
    <t>2057-1577</t>
  </si>
  <si>
    <t>https://academic.oup.com/ve/pages/General_Instructions</t>
  </si>
  <si>
    <t>Volcanica</t>
  </si>
  <si>
    <t>https://www.jvolcanica.org/ojs/index.php/volcanica/index</t>
  </si>
  <si>
    <t>2610-3540</t>
  </si>
  <si>
    <t>https://www.jvolcanica.org/ojs/index.php/volcanica/about/submissions</t>
  </si>
  <si>
    <t>Wasit Journal of Computer and Mathematics Science</t>
  </si>
  <si>
    <t>College of Computer and Information Technology – University of Wasit, Iraq</t>
  </si>
  <si>
    <t>https://wjcm.uowasit.edu.iq/index.php/wjcm/index</t>
  </si>
  <si>
    <t>2788-5879</t>
  </si>
  <si>
    <t>2788-5887</t>
  </si>
  <si>
    <t>https://wjcm.uowasit.edu.iq/index.php/wjcm/auther-guidelines</t>
  </si>
  <si>
    <t>Water Alternatives</t>
  </si>
  <si>
    <t>Water Alternatives Association</t>
  </si>
  <si>
    <t>https://www.water-alternatives.org/</t>
  </si>
  <si>
    <t>1965-0175</t>
  </si>
  <si>
    <t>https://www.water-alternatives.org/index.php/guide</t>
  </si>
  <si>
    <t>Water Policy</t>
  </si>
  <si>
    <t>http://wp.iwaponline.com/</t>
  </si>
  <si>
    <t>1366-7017</t>
  </si>
  <si>
    <t>Water Practice and Technology</t>
  </si>
  <si>
    <t>https://iwaponline.com/wpt</t>
  </si>
  <si>
    <t>1751-231X</t>
  </si>
  <si>
    <t>https://iwaponline.com/wpt/pages/Instructions_for_authors</t>
  </si>
  <si>
    <t>Water Research X</t>
  </si>
  <si>
    <t>https://www.sciencedirect.com/journal/water-research-x</t>
  </si>
  <si>
    <t>2589-9147</t>
  </si>
  <si>
    <t>Water Resources and Industry</t>
  </si>
  <si>
    <t>https://www.sciencedirect.com/journal/water-resources-and-industry</t>
  </si>
  <si>
    <t>2212-3717</t>
  </si>
  <si>
    <t>https://www.sciencedirect.com/journal/water-resources-and-industry/publish/guide-for-authors</t>
  </si>
  <si>
    <t>Water Resources Research</t>
  </si>
  <si>
    <t>https://agupubs.onlinelibrary.wiley.com/journal/19447973</t>
  </si>
  <si>
    <t>0043-1397</t>
  </si>
  <si>
    <t>1944-7973</t>
  </si>
  <si>
    <t>http://wrr-submit.agu.org/cgi-bin/main.plex</t>
  </si>
  <si>
    <t>Water Science</t>
  </si>
  <si>
    <t>https://www.tandfonline.com/toc/twas20/current</t>
  </si>
  <si>
    <t>2357-0008</t>
  </si>
  <si>
    <t>1110-4929</t>
  </si>
  <si>
    <t>https://www.tandfonline.com/action/authorSubmission?show=instructions&amp;journalCode=twas20</t>
  </si>
  <si>
    <t>Water Science and Technology</t>
  </si>
  <si>
    <t>https://iwaponline.com/wst</t>
  </si>
  <si>
    <t>0273-1223</t>
  </si>
  <si>
    <t>1996-9732</t>
  </si>
  <si>
    <t>Watershed Ecology and the Environment</t>
  </si>
  <si>
    <t>http://www.keaipublishing.com/en/journals/watershed-ecology-and-the-environment/</t>
  </si>
  <si>
    <t>2589-4714</t>
  </si>
  <si>
    <t>https://www.keaipublishing.com/en/journals/watershed-ecology-and-the-environment/guide-for-authors/</t>
  </si>
  <si>
    <t>Weather and Climate Dynamics</t>
  </si>
  <si>
    <t>https://www.weather-climate-dynamics.net/</t>
  </si>
  <si>
    <t>2698-4016</t>
  </si>
  <si>
    <t>https://www.weather-climate-dynamics.net/about/article_processing_charges.html</t>
  </si>
  <si>
    <t>Weather and Climate Extremes</t>
  </si>
  <si>
    <t>https://www.sciencedirect.com/journal/weather-and-climate-extremes</t>
  </si>
  <si>
    <t>2212-0947</t>
  </si>
  <si>
    <t>https://www.sciencedirect.com/journal/weather-and-climate-extremes/publish/guide-for-authors</t>
  </si>
  <si>
    <t>Wellcome Open Research</t>
  </si>
  <si>
    <t>https://wellcomeopenresearch.org/</t>
  </si>
  <si>
    <t>2398-502X</t>
  </si>
  <si>
    <t>Article Guidelines | Wellcome Open Research</t>
  </si>
  <si>
    <t>Western Journal of Emergency Medicine</t>
  </si>
  <si>
    <t>Department of Emergency Medicine</t>
  </si>
  <si>
    <t>https://escholarship.org/uc/westjem</t>
  </si>
  <si>
    <t>1936-900X</t>
  </si>
  <si>
    <t>1936-9018</t>
  </si>
  <si>
    <t>https://westjem.com/submission-guidelines</t>
  </si>
  <si>
    <t>Wildlife Biology</t>
  </si>
  <si>
    <t>https://onlinelibrary.wiley.com/journal/1903220X</t>
  </si>
  <si>
    <t>1903-220X</t>
  </si>
  <si>
    <t>https://mc.manuscriptcentral.com/wildlifebiology</t>
  </si>
  <si>
    <t>Wildlife Society Bulletin</t>
  </si>
  <si>
    <t>https://onlinelibrary.wiley.com/journal/23285540</t>
  </si>
  <si>
    <t>2328-5540</t>
  </si>
  <si>
    <t>http://mc.manuscriptcentral.com/wsb</t>
  </si>
  <si>
    <t>Wind Energy</t>
  </si>
  <si>
    <t>https://onlinelibrary.wiley.com/journal/10991824</t>
  </si>
  <si>
    <t>1095-4244</t>
  </si>
  <si>
    <t>1099-1824</t>
  </si>
  <si>
    <t>https://wiley.atyponrex.com/journal/WE</t>
  </si>
  <si>
    <t>Wind Energy Science</t>
  </si>
  <si>
    <t>https://wind-energy-science.net/</t>
  </si>
  <si>
    <t>2366-7451</t>
  </si>
  <si>
    <t>2366-7443</t>
  </si>
  <si>
    <t>https://www.wind-energy-science.net/submission.html</t>
  </si>
  <si>
    <t>Women's Health Reports</t>
  </si>
  <si>
    <t>https://www.liebertpub.com/whr</t>
  </si>
  <si>
    <t>2688-4844</t>
  </si>
  <si>
    <t>https://home.liebertpub.com/publications/womens-health-reports/654/for-authors</t>
  </si>
  <si>
    <t>World Allergy Organization Journal</t>
  </si>
  <si>
    <t>https://www.worldallergyorganizationjournal.org/</t>
  </si>
  <si>
    <t>1939-4551</t>
  </si>
  <si>
    <t>https://www.worldallergyorganizationjournal.org/content/authorinfo</t>
  </si>
  <si>
    <t>World Journal of Cardiology</t>
  </si>
  <si>
    <t>Baishideng Publishing Group</t>
  </si>
  <si>
    <t>https://www.wjgnet.com/1949-8462/index.htm</t>
  </si>
  <si>
    <t>1949-8462</t>
  </si>
  <si>
    <t>https://www.wjgnet.com/bpg/gerinfo/204</t>
  </si>
  <si>
    <t>World Journal of Emergency Surgery</t>
  </si>
  <si>
    <t>https://wjes.biomedcentral.com/</t>
  </si>
  <si>
    <t>1749-7922</t>
  </si>
  <si>
    <t>https://wjes.biomedcentral.com/submission-guidelines</t>
  </si>
  <si>
    <t>World Journal of Gastroenterology</t>
  </si>
  <si>
    <t>https://openpolicyfinder.jisc.ac.uk/id/publication/31957</t>
  </si>
  <si>
    <t>1007-9327</t>
  </si>
  <si>
    <t>https://www.bing.com/search?q=World+Journal+of+Gastroenterology+&amp;qs=n&amp;form=QBRE&amp;sp=-1&amp;ghc=1&amp;lq=0&amp;pq=frontiers+in+neuroscience+&amp;sc=15-26&amp;sk=&amp;cvid=CB34C481AEAE42308C84EE3B20EBBE2F&amp;ghsh=0&amp;ghacc=0&amp;ghpl=</t>
  </si>
  <si>
    <t>World Journal of Gastrointestinal Oncology</t>
  </si>
  <si>
    <t>https://www.wjgnet.com/1948-5204</t>
  </si>
  <si>
    <t>1948-5204</t>
  </si>
  <si>
    <t>World Journal of Hepatology</t>
  </si>
  <si>
    <t>https://www.wjgnet.com/1948-5182/</t>
  </si>
  <si>
    <t>1948-5182</t>
  </si>
  <si>
    <t>World Journal of Orthopedics</t>
  </si>
  <si>
    <t>https://www.wjgnet.com/2218-5836/index.htm</t>
  </si>
  <si>
    <t>2218-5836</t>
  </si>
  <si>
    <t>World Journal of Otorhinolaryngology - Head and Neck Surgery</t>
  </si>
  <si>
    <t>http://www.keaipublishing.com/en/journals/world-journal-of-otorhinolaryngology-head-and-neck-surgery/</t>
  </si>
  <si>
    <t>2589-1081</t>
  </si>
  <si>
    <t>2095-8811</t>
  </si>
  <si>
    <t>https://onlinelibrary.wiley.com/page/journal/25891081/homepage/author-guidelines</t>
  </si>
  <si>
    <t>World Journal of Pediatric Surgery</t>
  </si>
  <si>
    <t>https://wjps.bmj.com/</t>
  </si>
  <si>
    <t>2516-5410</t>
  </si>
  <si>
    <t>https://wjps.bmj.com/pages/authors</t>
  </si>
  <si>
    <t>World Journal of Stem Cells</t>
  </si>
  <si>
    <t>https://www.wjgnet.com/1948-0210/</t>
  </si>
  <si>
    <t>1948-0210</t>
  </si>
  <si>
    <t>World Journal of Surgical Oncology</t>
  </si>
  <si>
    <t>https://wjso.biomedcentral.com/</t>
  </si>
  <si>
    <t>1477-7819</t>
  </si>
  <si>
    <t>https://wjso.biomedcentral.com/submission-guidelines</t>
  </si>
  <si>
    <t>World Journal of Traditional Chinese Medicine</t>
  </si>
  <si>
    <t>http://www.wjtcm.net</t>
  </si>
  <si>
    <t>2311-8571</t>
  </si>
  <si>
    <t>2589-2894</t>
  </si>
  <si>
    <t>https://journals.lww.com/WTCM/Pages/informationforauthors.aspx</t>
  </si>
  <si>
    <t>World Psychiatry</t>
  </si>
  <si>
    <t>https://onlinelibrary.wiley.com/journal/20515545?msockid=2c5d1e5728e16c752e250a5d29216d37</t>
  </si>
  <si>
    <t>https://onlinelibrary.wiley.com/page/journal/20515545/homepage/custom_copy.htm</t>
  </si>
  <si>
    <t>Yale Journal of Biology and Medicine</t>
  </si>
  <si>
    <t>Yale Journal of Biology and Medicine Inc.</t>
  </si>
  <si>
    <t>https://medicine.yale.edu/yjbm/</t>
  </si>
  <si>
    <t>1551-4056</t>
  </si>
  <si>
    <t>0044-0086</t>
  </si>
  <si>
    <t>https://medicine.yale.edu/yjbm/authorguidelines/manuscriptguidelines/</t>
  </si>
  <si>
    <t>Zeitschrift für Kristallographie - New Crystal Structures</t>
  </si>
  <si>
    <t>https://www.degruyter.com/journal/key/NCRS/html</t>
  </si>
  <si>
    <t>2197-4578</t>
  </si>
  <si>
    <t>https://www.degruyter.com/publication/journal_key/NCRS/downloadAsset/NCRS_Instructions_to_Contributors.pdf</t>
  </si>
  <si>
    <t>Zoodiversity</t>
  </si>
  <si>
    <t>Publishing House "Akademperiodyka"</t>
  </si>
  <si>
    <t>http://ojs.akademperiodyka.org.ua/index.php/Zoodiversity/index</t>
  </si>
  <si>
    <t>2707-725X</t>
  </si>
  <si>
    <t>2707-7268</t>
  </si>
  <si>
    <t>http://ojs.akademperiodyka.org.ua/index.php/Zoodiversity/about/submissions</t>
  </si>
  <si>
    <t>ZooNotes</t>
  </si>
  <si>
    <t>Plovdiv University</t>
  </si>
  <si>
    <t>http://www.zoonotes.bio.uni-plovdiv.bg</t>
  </si>
  <si>
    <t>1313-9916</t>
  </si>
  <si>
    <t>bul;eng</t>
  </si>
  <si>
    <t>http://www.zoonotes.bio.uni-plovdiv.bg/author%20guidelines.html</t>
  </si>
  <si>
    <t>Клінічна та профілактична медицина</t>
  </si>
  <si>
    <t>State Institution of Science «Research and Practical Center of Preventive and Clinical Medicine» State Administrative Department</t>
  </si>
  <si>
    <t>http://cp-medical.com/index.php/journal</t>
  </si>
  <si>
    <t>2616-4868</t>
  </si>
  <si>
    <t>eng;rus;ukr</t>
  </si>
  <si>
    <t>http://cp-medical.com/index.php/journal/about/submissions</t>
  </si>
  <si>
    <r>
      <rPr>
        <sz val="11"/>
        <color theme="1"/>
        <rFont val="宋体"/>
        <charset val="0"/>
      </rPr>
      <t xml:space="preserve">Науковий вісник Ужгородського університету. Серія: Математика </t>
    </r>
    <r>
      <rPr>
        <sz val="11"/>
        <color theme="1"/>
        <rFont val="Times New Roman"/>
        <charset val="0"/>
      </rPr>
      <t>і</t>
    </r>
    <r>
      <rPr>
        <sz val="11"/>
        <color theme="1"/>
        <rFont val="宋体"/>
        <charset val="0"/>
      </rPr>
      <t xml:space="preserve"> </t>
    </r>
    <r>
      <rPr>
        <sz val="11"/>
        <color theme="1"/>
        <rFont val="Times New Roman"/>
        <charset val="0"/>
      </rPr>
      <t>інформатика</t>
    </r>
  </si>
  <si>
    <t>State University “Uzhhorod National University”</t>
  </si>
  <si>
    <t>http://visnyk-math.uzhnu.edu.ua</t>
  </si>
  <si>
    <t>2616-7700</t>
  </si>
  <si>
    <t>ukr;eng</t>
  </si>
  <si>
    <t>http://visnyk-math.uzhnu.edu.ua/about/submissions#authorGuidelines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</si>
</sst>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0"/>
    </font>
    <font>
      <sz val="11"/>
      <color theme="1"/>
      <name val="宋体"/>
      <charset val="134"/>
    </font>
    <font>
      <sz val="11"/>
      <color theme="1"/>
      <name val="宋体"/>
      <charset val="0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u/>
      <sz val="11"/>
      <color rgb="FF800080"/>
      <name val="宋体"/>
      <charset val="134"/>
    </font>
    <font>
      <u/>
      <sz val="11"/>
      <color theme="10"/>
      <name val="宋体"/>
      <charset val="134"/>
    </font>
    <font>
      <u/>
      <sz val="11"/>
      <color rgb="FF0000FF"/>
      <name val="宋体"/>
      <charset val="0"/>
    </font>
    <font>
      <sz val="11"/>
      <name val="宋体"/>
      <charset val="134"/>
    </font>
    <font>
      <u/>
      <sz val="11"/>
      <name val="宋体"/>
      <charset val="134"/>
    </font>
    <font>
      <u/>
      <sz val="11"/>
      <color theme="10"/>
      <name val="宋体"/>
      <charset val="0"/>
    </font>
    <font>
      <sz val="11"/>
      <color rgb="FFFF0000"/>
      <name val="宋体"/>
      <charset val="0"/>
    </font>
    <font>
      <sz val="11"/>
      <color rgb="FFFF0000"/>
      <name val="宋体"/>
      <charset val="134"/>
    </font>
    <font>
      <u/>
      <sz val="11"/>
      <color rgb="FF0000FF"/>
      <name val="宋体"/>
      <charset val="134"/>
    </font>
    <font>
      <sz val="11"/>
      <color rgb="FF333333"/>
      <name val="宋体"/>
      <charset val="0"/>
    </font>
    <font>
      <sz val="11"/>
      <color indexed="8"/>
      <name val="宋体"/>
      <charset val="0"/>
    </font>
    <font>
      <sz val="11"/>
      <color rgb="FF000000"/>
      <name val="等线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4" applyNumberFormat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4" borderId="4" applyNumberFormat="0" applyAlignment="0" applyProtection="0">
      <alignment vertical="center"/>
    </xf>
    <xf numFmtId="0" fontId="30" fillId="5" borderId="6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top"/>
    </xf>
    <xf numFmtId="49" fontId="2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/>
    <xf numFmtId="49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/>
    <xf numFmtId="0" fontId="2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>
      <alignment vertical="center"/>
    </xf>
    <xf numFmtId="49" fontId="10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49" fontId="11" fillId="0" borderId="0" xfId="0" applyNumberFormat="1" applyFont="1" applyFill="1" applyBorder="1" applyAlignment="1"/>
    <xf numFmtId="49" fontId="7" fillId="0" borderId="0" xfId="0" applyNumberFormat="1" applyFont="1" applyFill="1" applyBorder="1" applyAlignment="1">
      <alignment vertical="top"/>
    </xf>
    <xf numFmtId="49" fontId="4" fillId="0" borderId="0" xfId="0" applyNumberFormat="1" applyFont="1" applyFill="1" applyBorder="1" applyAlignment="1"/>
    <xf numFmtId="49" fontId="8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vertical="center"/>
    </xf>
    <xf numFmtId="49" fontId="12" fillId="0" borderId="0" xfId="0" applyNumberFormat="1" applyFont="1" applyFill="1" applyBorder="1" applyAlignment="1">
      <alignment vertical="top"/>
    </xf>
    <xf numFmtId="49" fontId="13" fillId="0" borderId="0" xfId="6" applyNumberFormat="1" applyFont="1" applyFill="1" applyBorder="1" applyAlignment="1" applyProtection="1"/>
    <xf numFmtId="49" fontId="14" fillId="0" borderId="0" xfId="0" applyNumberFormat="1" applyFont="1" applyFill="1" applyBorder="1" applyAlignment="1">
      <alignment vertical="center"/>
    </xf>
    <xf numFmtId="49" fontId="15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49" fontId="9" fillId="0" borderId="0" xfId="0" applyNumberFormat="1" applyFont="1" applyFill="1" applyBorder="1" applyAlignment="1">
      <alignment horizontal="left"/>
    </xf>
    <xf numFmtId="49" fontId="13" fillId="0" borderId="0" xfId="6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/>
    <xf numFmtId="49" fontId="8" fillId="0" borderId="0" xfId="0" applyNumberFormat="1" applyFont="1" applyFill="1" applyBorder="1" applyAlignment="1"/>
    <xf numFmtId="49" fontId="4" fillId="0" borderId="0" xfId="0" applyNumberFormat="1" applyFont="1" applyFill="1" applyBorder="1" applyAlignment="1">
      <alignment horizontal="left" vertical="center"/>
    </xf>
    <xf numFmtId="49" fontId="9" fillId="0" borderId="0" xfId="6" applyNumberFormat="1" applyFill="1" applyBorder="1" applyAlignment="1" applyProtection="1"/>
    <xf numFmtId="49" fontId="18" fillId="0" borderId="0" xfId="0" applyNumberFormat="1" applyFont="1" applyFill="1" applyBorder="1" applyAlignment="1">
      <alignment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9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fgColor rgb="FFFF0000"/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jacc.org/journal/basic-translational" TargetMode="External"/><Relationship Id="rId8" Type="http://schemas.openxmlformats.org/officeDocument/2006/relationships/hyperlink" Target="https://www.sciencedirect.com/journal/genetics-in-medicine" TargetMode="External"/><Relationship Id="rId7" Type="http://schemas.openxmlformats.org/officeDocument/2006/relationships/hyperlink" Target="https://www.jacc.org/journal/cardio-oncology" TargetMode="External"/><Relationship Id="rId6" Type="http://schemas.openxmlformats.org/officeDocument/2006/relationships/hyperlink" Target="https://www.sciencedirect.com/journal/ebiomedicine" TargetMode="External"/><Relationship Id="rId5" Type="http://schemas.openxmlformats.org/officeDocument/2006/relationships/hyperlink" Target="https://www.sciencedirect.com/journal/jhep-reports" TargetMode="External"/><Relationship Id="rId49" Type="http://schemas.openxmlformats.org/officeDocument/2006/relationships/hyperlink" Target="https://www.tandfonline.com/loi/tmdn20" TargetMode="External"/><Relationship Id="rId48" Type="http://schemas.openxmlformats.org/officeDocument/2006/relationships/hyperlink" Target="https://mc.manuscriptcentral.com/uroprecision" TargetMode="External"/><Relationship Id="rId47" Type="http://schemas.openxmlformats.org/officeDocument/2006/relationships/hyperlink" Target="https://mc.manuscriptcentral.com/protein-cell" TargetMode="External"/><Relationship Id="rId46" Type="http://schemas.openxmlformats.org/officeDocument/2006/relationships/hyperlink" Target="https://mc.manuscriptcentral.com/malignancyspectrum" TargetMode="External"/><Relationship Id="rId45" Type="http://schemas.openxmlformats.org/officeDocument/2006/relationships/hyperlink" Target="https://mc.manuscriptcentral.com/foe" TargetMode="External"/><Relationship Id="rId44" Type="http://schemas.openxmlformats.org/officeDocument/2006/relationships/hyperlink" Target="https://www2.cloud.editorialmanager.com/foar/default2.aspx" TargetMode="External"/><Relationship Id="rId43" Type="http://schemas.openxmlformats.org/officeDocument/2006/relationships/hyperlink" Target="https://mc.manuscriptcentral.com/fase" TargetMode="External"/><Relationship Id="rId42" Type="http://schemas.openxmlformats.org/officeDocument/2006/relationships/hyperlink" Target="https://www.sciencedirect.com/journal/engineering" TargetMode="External"/><Relationship Id="rId41" Type="http://schemas.openxmlformats.org/officeDocument/2006/relationships/hyperlink" Target="https://www.degruyter.com/journal/key/BMC/html" TargetMode="External"/><Relationship Id="rId40" Type="http://schemas.openxmlformats.org/officeDocument/2006/relationships/hyperlink" Target="https://www.chinesechemsoc.org/journal/ccschem" TargetMode="External"/><Relationship Id="rId4" Type="http://schemas.openxmlformats.org/officeDocument/2006/relationships/hyperlink" Target="https://www.cell.com/cell-genomics/home" TargetMode="External"/><Relationship Id="rId39" Type="http://schemas.openxmlformats.org/officeDocument/2006/relationships/hyperlink" Target="https://onlinelibrary.wiley.com/journal/17408709" TargetMode="External"/><Relationship Id="rId38" Type="http://schemas.openxmlformats.org/officeDocument/2006/relationships/hyperlink" Target="https://onlinelibrary.wiley.com/journal/1752699x" TargetMode="External"/><Relationship Id="rId37" Type="http://schemas.openxmlformats.org/officeDocument/2006/relationships/hyperlink" Target="https://www.degruyter.com/journal/key/aut/html" TargetMode="External"/><Relationship Id="rId36" Type="http://schemas.openxmlformats.org/officeDocument/2006/relationships/hyperlink" Target="https://link.springer.com/journal/12200" TargetMode="External"/><Relationship Id="rId35" Type="http://schemas.openxmlformats.org/officeDocument/2006/relationships/hyperlink" Target="https://karger.com/CRN" TargetMode="External"/><Relationship Id="rId34" Type="http://schemas.openxmlformats.org/officeDocument/2006/relationships/hyperlink" Target="https://karger.com/CND" TargetMode="External"/><Relationship Id="rId33" Type="http://schemas.openxmlformats.org/officeDocument/2006/relationships/hyperlink" Target="https://link.springer.com/journal/44254" TargetMode="External"/><Relationship Id="rId32" Type="http://schemas.openxmlformats.org/officeDocument/2006/relationships/hyperlink" Target="https://karger.com/DDE" TargetMode="External"/><Relationship Id="rId31" Type="http://schemas.openxmlformats.org/officeDocument/2006/relationships/hyperlink" Target="https://karger.com/DMJ" TargetMode="External"/><Relationship Id="rId30" Type="http://schemas.openxmlformats.org/officeDocument/2006/relationships/hyperlink" Target="https://karger.com/PJG/" TargetMode="External"/><Relationship Id="rId3" Type="http://schemas.openxmlformats.org/officeDocument/2006/relationships/hyperlink" Target="http://www.aimspress.com/journal/mine" TargetMode="External"/><Relationship Id="rId29" Type="http://schemas.openxmlformats.org/officeDocument/2006/relationships/hyperlink" Target="https://karger.com/COP" TargetMode="External"/><Relationship Id="rId28" Type="http://schemas.openxmlformats.org/officeDocument/2006/relationships/hyperlink" Target="https://www.sciencedirect.com/journal/farmacia-hospitalaria" TargetMode="External"/><Relationship Id="rId27" Type="http://schemas.openxmlformats.org/officeDocument/2006/relationships/hyperlink" Target="https://link.springer.com/journal/44155" TargetMode="External"/><Relationship Id="rId26" Type="http://schemas.openxmlformats.org/officeDocument/2006/relationships/hyperlink" Target="https://karger.com/cde" TargetMode="External"/><Relationship Id="rId25" Type="http://schemas.openxmlformats.org/officeDocument/2006/relationships/hyperlink" Target="https://karger.com/CRO/" TargetMode="External"/><Relationship Id="rId24" Type="http://schemas.openxmlformats.org/officeDocument/2006/relationships/hyperlink" Target="https://link.springer.com/journal/44273" TargetMode="External"/><Relationship Id="rId23" Type="http://schemas.openxmlformats.org/officeDocument/2006/relationships/hyperlink" Target="https://karger.com/phg" TargetMode="External"/><Relationship Id="rId22" Type="http://schemas.openxmlformats.org/officeDocument/2006/relationships/hyperlink" Target="https://www.sciencedirect.com/journal/jpras-open" TargetMode="External"/><Relationship Id="rId21" Type="http://schemas.openxmlformats.org/officeDocument/2006/relationships/hyperlink" Target="https://journals.lww.com/ders/Pages/default.aspx" TargetMode="External"/><Relationship Id="rId20" Type="http://schemas.openxmlformats.org/officeDocument/2006/relationships/hyperlink" Target="https://karger.com/cee" TargetMode="External"/><Relationship Id="rId2" Type="http://schemas.openxmlformats.org/officeDocument/2006/relationships/hyperlink" Target="https://www.aimspress.com/journal/Math" TargetMode="External"/><Relationship Id="rId19" Type="http://schemas.openxmlformats.org/officeDocument/2006/relationships/hyperlink" Target="https://www.sciencedirect.com/journal/asia-pacific-journal-of-oncology-nursing" TargetMode="External"/><Relationship Id="rId18" Type="http://schemas.openxmlformats.org/officeDocument/2006/relationships/hyperlink" Target="https://karger.com/int" TargetMode="External"/><Relationship Id="rId17" Type="http://schemas.openxmlformats.org/officeDocument/2006/relationships/hyperlink" Target="http://www.eppcgs.org/" TargetMode="External"/><Relationship Id="rId16" Type="http://schemas.openxmlformats.org/officeDocument/2006/relationships/hyperlink" Target="https://qims.amegroups.org/" TargetMode="External"/><Relationship Id="rId15" Type="http://schemas.openxmlformats.org/officeDocument/2006/relationships/hyperlink" Target="https://www.cell.com/biophysreports/home" TargetMode="External"/><Relationship Id="rId14" Type="http://schemas.openxmlformats.org/officeDocument/2006/relationships/hyperlink" Target="https://tgh.amegroups.org/" TargetMode="External"/><Relationship Id="rId13" Type="http://schemas.openxmlformats.org/officeDocument/2006/relationships/hyperlink" Target="https://www.jacc.org/journal/jacc-asia" TargetMode="External"/><Relationship Id="rId12" Type="http://schemas.openxmlformats.org/officeDocument/2006/relationships/hyperlink" Target="https://www.sciencedirect.com/journal/journal-of-biological-chemistry" TargetMode="External"/><Relationship Id="rId11" Type="http://schemas.openxmlformats.org/officeDocument/2006/relationships/hyperlink" Target="https://www.sciencedirect.com/journal/journal-of-cardiovascular-magnetic-resonance" TargetMode="External"/><Relationship Id="rId10" Type="http://schemas.openxmlformats.org/officeDocument/2006/relationships/hyperlink" Target="https://www.sciencedirect.com/journal/esmo-open" TargetMode="External"/><Relationship Id="rId1" Type="http://schemas.openxmlformats.org/officeDocument/2006/relationships/hyperlink" Target="https://pubs.acs.org/journal/jaauc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42"/>
  <sheetViews>
    <sheetView tabSelected="1" workbookViewId="0">
      <pane ySplit="1" topLeftCell="A2" activePane="bottomLeft" state="frozen"/>
      <selection/>
      <selection pane="bottomLeft" activeCell="A2314" sqref="A2314"/>
    </sheetView>
  </sheetViews>
  <sheetFormatPr defaultColWidth="8.72727272727273" defaultRowHeight="14" outlineLevelCol="6"/>
  <cols>
    <col min="1" max="1" width="52.4545454545455" customWidth="1"/>
    <col min="2" max="2" width="25.6363636363636" customWidth="1"/>
    <col min="3" max="3" width="34.9090909090909" customWidth="1"/>
    <col min="4" max="4" width="11.3636363636364" customWidth="1"/>
    <col min="5" max="5" width="12.5454545454545" customWidth="1"/>
    <col min="6" max="6" width="11.0909090909091" customWidth="1"/>
    <col min="7" max="7" width="19.7272727272727" customWidth="1"/>
  </cols>
  <sheetData>
    <row r="1" s="1" customForma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3" t="s">
        <v>8</v>
      </c>
      <c r="C2" s="4" t="s">
        <v>9</v>
      </c>
      <c r="D2" s="3" t="s">
        <v>10</v>
      </c>
      <c r="E2" s="3"/>
      <c r="F2" s="5" t="s">
        <v>11</v>
      </c>
      <c r="G2" s="5" t="s">
        <v>12</v>
      </c>
    </row>
    <row r="3" spans="1:7">
      <c r="A3" s="6" t="s">
        <v>13</v>
      </c>
      <c r="B3" s="5" t="s">
        <v>14</v>
      </c>
      <c r="C3" s="5" t="s">
        <v>15</v>
      </c>
      <c r="D3" s="5"/>
      <c r="E3" s="5" t="s">
        <v>16</v>
      </c>
      <c r="F3" s="7" t="s">
        <v>11</v>
      </c>
      <c r="G3" s="5" t="s">
        <v>17</v>
      </c>
    </row>
    <row r="4" spans="1:7">
      <c r="A4" s="6" t="s">
        <v>18</v>
      </c>
      <c r="B4" s="5" t="s">
        <v>19</v>
      </c>
      <c r="C4" s="5" t="s">
        <v>20</v>
      </c>
      <c r="D4" s="5" t="s">
        <v>21</v>
      </c>
      <c r="E4" s="5"/>
      <c r="F4" s="7" t="s">
        <v>22</v>
      </c>
      <c r="G4" s="5" t="s">
        <v>23</v>
      </c>
    </row>
    <row r="5" spans="1:7">
      <c r="A5" s="2" t="s">
        <v>24</v>
      </c>
      <c r="B5" s="3" t="s">
        <v>25</v>
      </c>
      <c r="C5" s="4" t="s">
        <v>26</v>
      </c>
      <c r="D5" s="3" t="s">
        <v>27</v>
      </c>
      <c r="E5" s="3"/>
      <c r="F5" s="8" t="s">
        <v>11</v>
      </c>
      <c r="G5" s="9" t="s">
        <v>28</v>
      </c>
    </row>
    <row r="6" spans="1:7">
      <c r="A6" s="2" t="s">
        <v>29</v>
      </c>
      <c r="B6" s="7" t="s">
        <v>30</v>
      </c>
      <c r="C6" s="4" t="s">
        <v>31</v>
      </c>
      <c r="D6" s="3" t="s">
        <v>32</v>
      </c>
      <c r="E6" s="3"/>
      <c r="F6" s="8" t="s">
        <v>11</v>
      </c>
      <c r="G6" s="4" t="s">
        <v>33</v>
      </c>
    </row>
    <row r="7" spans="1:7">
      <c r="A7" s="2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8" t="s">
        <v>11</v>
      </c>
      <c r="G7" s="4" t="s">
        <v>39</v>
      </c>
    </row>
    <row r="8" spans="1:7">
      <c r="A8" s="10" t="s">
        <v>40</v>
      </c>
      <c r="B8" s="11" t="s">
        <v>41</v>
      </c>
      <c r="C8" s="4" t="s">
        <v>42</v>
      </c>
      <c r="D8" s="11"/>
      <c r="E8" s="11" t="s">
        <v>43</v>
      </c>
      <c r="F8" s="7" t="s">
        <v>11</v>
      </c>
      <c r="G8" s="4" t="s">
        <v>44</v>
      </c>
    </row>
    <row r="9" spans="1:7">
      <c r="A9" s="10" t="s">
        <v>45</v>
      </c>
      <c r="B9" s="11" t="s">
        <v>41</v>
      </c>
      <c r="C9" s="4" t="s">
        <v>46</v>
      </c>
      <c r="D9" s="11"/>
      <c r="E9" s="11" t="s">
        <v>47</v>
      </c>
      <c r="F9" s="7" t="s">
        <v>11</v>
      </c>
      <c r="G9" s="4" t="s">
        <v>48</v>
      </c>
    </row>
    <row r="10" spans="1:7">
      <c r="A10" s="12" t="s">
        <v>49</v>
      </c>
      <c r="B10" s="12" t="s">
        <v>41</v>
      </c>
      <c r="C10" s="12" t="s">
        <v>50</v>
      </c>
      <c r="D10" s="12"/>
      <c r="E10" s="12" t="s">
        <v>51</v>
      </c>
      <c r="F10" s="7" t="s">
        <v>11</v>
      </c>
      <c r="G10" s="12" t="s">
        <v>52</v>
      </c>
    </row>
    <row r="11" spans="1:7">
      <c r="A11" s="10" t="s">
        <v>53</v>
      </c>
      <c r="B11" s="11" t="s">
        <v>41</v>
      </c>
      <c r="C11" s="13" t="s">
        <v>54</v>
      </c>
      <c r="D11" s="11"/>
      <c r="E11" s="11" t="s">
        <v>55</v>
      </c>
      <c r="F11" s="7" t="s">
        <v>11</v>
      </c>
      <c r="G11" s="4" t="s">
        <v>56</v>
      </c>
    </row>
    <row r="12" spans="1:7">
      <c r="A12" s="10" t="s">
        <v>57</v>
      </c>
      <c r="B12" s="11" t="s">
        <v>41</v>
      </c>
      <c r="C12" s="13" t="s">
        <v>58</v>
      </c>
      <c r="D12" s="11"/>
      <c r="E12" s="11" t="s">
        <v>59</v>
      </c>
      <c r="F12" s="7" t="s">
        <v>11</v>
      </c>
      <c r="G12" s="4" t="s">
        <v>60</v>
      </c>
    </row>
    <row r="13" spans="1:7">
      <c r="A13" s="10" t="s">
        <v>61</v>
      </c>
      <c r="B13" s="11" t="s">
        <v>41</v>
      </c>
      <c r="C13" s="13" t="s">
        <v>62</v>
      </c>
      <c r="D13" s="11"/>
      <c r="E13" s="11" t="s">
        <v>63</v>
      </c>
      <c r="F13" s="7" t="s">
        <v>11</v>
      </c>
      <c r="G13" s="4" t="s">
        <v>64</v>
      </c>
    </row>
    <row r="14" spans="1:7">
      <c r="A14" s="10" t="s">
        <v>65</v>
      </c>
      <c r="B14" s="11" t="s">
        <v>41</v>
      </c>
      <c r="C14" s="13" t="s">
        <v>66</v>
      </c>
      <c r="D14" s="11"/>
      <c r="E14" s="11" t="s">
        <v>67</v>
      </c>
      <c r="F14" s="7" t="s">
        <v>11</v>
      </c>
      <c r="G14" s="4" t="s">
        <v>68</v>
      </c>
    </row>
    <row r="15" spans="1:7">
      <c r="A15" s="10" t="s">
        <v>69</v>
      </c>
      <c r="B15" s="11" t="s">
        <v>41</v>
      </c>
      <c r="C15" s="4" t="s">
        <v>70</v>
      </c>
      <c r="D15" s="11"/>
      <c r="E15" s="11" t="s">
        <v>71</v>
      </c>
      <c r="F15" s="7" t="s">
        <v>11</v>
      </c>
      <c r="G15" s="4" t="s">
        <v>72</v>
      </c>
    </row>
    <row r="16" spans="1:7">
      <c r="A16" s="10" t="s">
        <v>73</v>
      </c>
      <c r="B16" s="11" t="s">
        <v>41</v>
      </c>
      <c r="C16" s="13" t="s">
        <v>74</v>
      </c>
      <c r="D16" s="11"/>
      <c r="E16" s="11" t="s">
        <v>75</v>
      </c>
      <c r="F16" s="7" t="s">
        <v>11</v>
      </c>
      <c r="G16" s="4" t="s">
        <v>76</v>
      </c>
    </row>
    <row r="17" spans="1:7">
      <c r="A17" s="10" t="s">
        <v>77</v>
      </c>
      <c r="B17" s="11" t="s">
        <v>41</v>
      </c>
      <c r="C17" s="13" t="s">
        <v>78</v>
      </c>
      <c r="D17" s="11"/>
      <c r="E17" s="11" t="s">
        <v>79</v>
      </c>
      <c r="F17" s="7" t="s">
        <v>11</v>
      </c>
      <c r="G17" s="4" t="s">
        <v>80</v>
      </c>
    </row>
    <row r="18" spans="1:7">
      <c r="A18" s="10" t="s">
        <v>81</v>
      </c>
      <c r="B18" s="11" t="s">
        <v>41</v>
      </c>
      <c r="C18" s="13" t="s">
        <v>82</v>
      </c>
      <c r="D18" s="11"/>
      <c r="E18" s="11" t="s">
        <v>83</v>
      </c>
      <c r="F18" s="7" t="s">
        <v>11</v>
      </c>
      <c r="G18" s="4" t="s">
        <v>84</v>
      </c>
    </row>
    <row r="19" spans="1:7">
      <c r="A19" s="2" t="s">
        <v>85</v>
      </c>
      <c r="B19" s="3" t="s">
        <v>86</v>
      </c>
      <c r="C19" s="4" t="s">
        <v>87</v>
      </c>
      <c r="D19" s="3" t="s">
        <v>88</v>
      </c>
      <c r="E19" s="3" t="s">
        <v>89</v>
      </c>
      <c r="F19" s="8" t="s">
        <v>11</v>
      </c>
      <c r="G19" s="4" t="s">
        <v>90</v>
      </c>
    </row>
    <row r="20" spans="1:7">
      <c r="A20" s="2" t="s">
        <v>91</v>
      </c>
      <c r="B20" s="3" t="s">
        <v>92</v>
      </c>
      <c r="C20" s="4" t="s">
        <v>93</v>
      </c>
      <c r="D20" s="3" t="s">
        <v>94</v>
      </c>
      <c r="E20" s="3" t="s">
        <v>95</v>
      </c>
      <c r="F20" s="8" t="s">
        <v>11</v>
      </c>
      <c r="G20" s="4" t="s">
        <v>96</v>
      </c>
    </row>
    <row r="21" spans="1:7">
      <c r="A21" s="2" t="s">
        <v>97</v>
      </c>
      <c r="B21" s="3" t="s">
        <v>98</v>
      </c>
      <c r="C21" s="4" t="s">
        <v>99</v>
      </c>
      <c r="D21" s="3" t="s">
        <v>100</v>
      </c>
      <c r="E21" s="3" t="s">
        <v>101</v>
      </c>
      <c r="F21" s="8" t="s">
        <v>11</v>
      </c>
      <c r="G21" s="4" t="s">
        <v>102</v>
      </c>
    </row>
    <row r="22" spans="1:7">
      <c r="A22" s="6" t="s">
        <v>103</v>
      </c>
      <c r="B22" s="5" t="s">
        <v>104</v>
      </c>
      <c r="C22" s="5" t="s">
        <v>105</v>
      </c>
      <c r="D22" s="5" t="s">
        <v>106</v>
      </c>
      <c r="E22" s="5" t="s">
        <v>107</v>
      </c>
      <c r="F22" s="7" t="s">
        <v>11</v>
      </c>
      <c r="G22" s="5" t="s">
        <v>108</v>
      </c>
    </row>
    <row r="23" spans="1:7">
      <c r="A23" s="2" t="s">
        <v>109</v>
      </c>
      <c r="B23" s="3" t="s">
        <v>110</v>
      </c>
      <c r="C23" s="4" t="s">
        <v>111</v>
      </c>
      <c r="D23" s="3" t="s">
        <v>112</v>
      </c>
      <c r="E23" s="3" t="s">
        <v>113</v>
      </c>
      <c r="F23" s="8" t="s">
        <v>11</v>
      </c>
      <c r="G23" s="4" t="s">
        <v>114</v>
      </c>
    </row>
    <row r="24" spans="1:7">
      <c r="A24" s="6" t="s">
        <v>115</v>
      </c>
      <c r="B24" s="5" t="s">
        <v>116</v>
      </c>
      <c r="C24" s="5" t="s">
        <v>117</v>
      </c>
      <c r="D24" s="5"/>
      <c r="E24" s="5" t="s">
        <v>118</v>
      </c>
      <c r="F24" s="8" t="s">
        <v>11</v>
      </c>
      <c r="G24" s="5" t="s">
        <v>119</v>
      </c>
    </row>
    <row r="25" spans="1:7">
      <c r="A25" s="2" t="s">
        <v>120</v>
      </c>
      <c r="B25" s="3" t="s">
        <v>121</v>
      </c>
      <c r="C25" s="4" t="s">
        <v>122</v>
      </c>
      <c r="D25" s="3" t="s">
        <v>123</v>
      </c>
      <c r="E25" s="3" t="s">
        <v>124</v>
      </c>
      <c r="F25" s="8" t="s">
        <v>11</v>
      </c>
      <c r="G25" s="4" t="s">
        <v>125</v>
      </c>
    </row>
    <row r="26" spans="1:7">
      <c r="A26" s="2" t="s">
        <v>126</v>
      </c>
      <c r="B26" s="3" t="s">
        <v>127</v>
      </c>
      <c r="C26" s="4" t="s">
        <v>128</v>
      </c>
      <c r="D26" s="3" t="s">
        <v>129</v>
      </c>
      <c r="E26" s="3" t="s">
        <v>130</v>
      </c>
      <c r="F26" s="8" t="s">
        <v>11</v>
      </c>
      <c r="G26" s="4" t="s">
        <v>131</v>
      </c>
    </row>
    <row r="27" spans="1:7">
      <c r="A27" s="2" t="s">
        <v>132</v>
      </c>
      <c r="B27" s="3" t="s">
        <v>133</v>
      </c>
      <c r="C27" s="4" t="s">
        <v>134</v>
      </c>
      <c r="D27" s="3" t="s">
        <v>135</v>
      </c>
      <c r="E27" s="3" t="s">
        <v>136</v>
      </c>
      <c r="F27" s="8" t="s">
        <v>11</v>
      </c>
      <c r="G27" s="4" t="s">
        <v>137</v>
      </c>
    </row>
    <row r="28" spans="1:7">
      <c r="A28" s="6" t="s">
        <v>138</v>
      </c>
      <c r="B28" s="5" t="s">
        <v>139</v>
      </c>
      <c r="C28" s="5" t="s">
        <v>140</v>
      </c>
      <c r="D28" s="5" t="s">
        <v>141</v>
      </c>
      <c r="E28" s="5" t="s">
        <v>142</v>
      </c>
      <c r="F28" s="8" t="s">
        <v>11</v>
      </c>
      <c r="G28" s="5" t="s">
        <v>143</v>
      </c>
    </row>
    <row r="29" spans="1:7">
      <c r="A29" s="2" t="s">
        <v>144</v>
      </c>
      <c r="B29" s="3" t="s">
        <v>145</v>
      </c>
      <c r="C29" s="4" t="s">
        <v>146</v>
      </c>
      <c r="D29" s="3" t="s">
        <v>147</v>
      </c>
      <c r="E29" s="3" t="s">
        <v>148</v>
      </c>
      <c r="F29" s="8" t="s">
        <v>11</v>
      </c>
      <c r="G29" s="4" t="s">
        <v>149</v>
      </c>
    </row>
    <row r="30" spans="1:7">
      <c r="A30" s="6" t="s">
        <v>150</v>
      </c>
      <c r="B30" s="5" t="s">
        <v>151</v>
      </c>
      <c r="C30" s="5" t="s">
        <v>152</v>
      </c>
      <c r="D30" s="5"/>
      <c r="E30" s="5" t="s">
        <v>153</v>
      </c>
      <c r="F30" s="7" t="s">
        <v>154</v>
      </c>
      <c r="G30" s="5" t="s">
        <v>155</v>
      </c>
    </row>
    <row r="31" spans="1:7">
      <c r="A31" s="2" t="s">
        <v>156</v>
      </c>
      <c r="B31" s="3" t="s">
        <v>157</v>
      </c>
      <c r="C31" s="4" t="s">
        <v>158</v>
      </c>
      <c r="D31" s="3" t="s">
        <v>159</v>
      </c>
      <c r="E31" s="3"/>
      <c r="F31" s="8" t="s">
        <v>11</v>
      </c>
      <c r="G31" s="14" t="s">
        <v>160</v>
      </c>
    </row>
    <row r="32" spans="1:7">
      <c r="A32" s="6" t="s">
        <v>161</v>
      </c>
      <c r="B32" s="5" t="s">
        <v>162</v>
      </c>
      <c r="C32" s="5" t="s">
        <v>163</v>
      </c>
      <c r="D32" s="5" t="s">
        <v>164</v>
      </c>
      <c r="E32" s="5" t="s">
        <v>165</v>
      </c>
      <c r="F32" s="7" t="s">
        <v>11</v>
      </c>
      <c r="G32" s="5" t="s">
        <v>166</v>
      </c>
    </row>
    <row r="33" spans="1:7">
      <c r="A33" s="6" t="s">
        <v>167</v>
      </c>
      <c r="B33" s="5" t="s">
        <v>168</v>
      </c>
      <c r="C33" s="5" t="s">
        <v>169</v>
      </c>
      <c r="D33" s="5" t="s">
        <v>170</v>
      </c>
      <c r="E33" s="5" t="s">
        <v>171</v>
      </c>
      <c r="F33" s="8" t="s">
        <v>11</v>
      </c>
      <c r="G33" s="5" t="s">
        <v>172</v>
      </c>
    </row>
    <row r="34" spans="1:7">
      <c r="A34" s="15" t="s">
        <v>173</v>
      </c>
      <c r="B34" s="16" t="s">
        <v>174</v>
      </c>
      <c r="C34" s="16" t="s">
        <v>175</v>
      </c>
      <c r="D34" s="16" t="s">
        <v>176</v>
      </c>
      <c r="E34" s="16" t="s">
        <v>177</v>
      </c>
      <c r="F34" s="17" t="s">
        <v>11</v>
      </c>
      <c r="G34" s="16" t="s">
        <v>178</v>
      </c>
    </row>
    <row r="35" spans="1:7">
      <c r="A35" s="2" t="s">
        <v>179</v>
      </c>
      <c r="B35" s="3" t="s">
        <v>180</v>
      </c>
      <c r="C35" s="4" t="s">
        <v>181</v>
      </c>
      <c r="D35" s="3" t="s">
        <v>182</v>
      </c>
      <c r="E35" s="3" t="s">
        <v>183</v>
      </c>
      <c r="F35" s="8" t="s">
        <v>11</v>
      </c>
      <c r="G35" s="4" t="s">
        <v>181</v>
      </c>
    </row>
    <row r="36" spans="1:7">
      <c r="A36" s="2" t="s">
        <v>184</v>
      </c>
      <c r="B36" s="3" t="s">
        <v>127</v>
      </c>
      <c r="C36" s="3" t="s">
        <v>185</v>
      </c>
      <c r="D36" s="3" t="s">
        <v>186</v>
      </c>
      <c r="E36" s="3"/>
      <c r="F36" s="8" t="s">
        <v>11</v>
      </c>
      <c r="G36" s="18" t="s">
        <v>187</v>
      </c>
    </row>
    <row r="37" spans="1:7">
      <c r="A37" s="19" t="s">
        <v>188</v>
      </c>
      <c r="B37" s="20" t="s">
        <v>30</v>
      </c>
      <c r="C37" s="13" t="s">
        <v>189</v>
      </c>
      <c r="D37" s="20" t="s">
        <v>190</v>
      </c>
      <c r="E37" s="20" t="s">
        <v>191</v>
      </c>
      <c r="F37" s="7" t="s">
        <v>11</v>
      </c>
      <c r="G37" s="4" t="s">
        <v>192</v>
      </c>
    </row>
    <row r="38" spans="1:7">
      <c r="A38" s="2" t="s">
        <v>193</v>
      </c>
      <c r="B38" s="7" t="s">
        <v>30</v>
      </c>
      <c r="C38" s="4" t="s">
        <v>194</v>
      </c>
      <c r="D38" s="3" t="s">
        <v>195</v>
      </c>
      <c r="E38" s="3" t="s">
        <v>196</v>
      </c>
      <c r="F38" s="8" t="s">
        <v>11</v>
      </c>
      <c r="G38" s="18" t="s">
        <v>197</v>
      </c>
    </row>
    <row r="39" spans="1:7">
      <c r="A39" s="2" t="s">
        <v>198</v>
      </c>
      <c r="B39" s="3" t="s">
        <v>121</v>
      </c>
      <c r="C39" s="4" t="s">
        <v>199</v>
      </c>
      <c r="D39" s="3" t="s">
        <v>200</v>
      </c>
      <c r="E39" s="3" t="s">
        <v>201</v>
      </c>
      <c r="F39" s="8" t="s">
        <v>11</v>
      </c>
      <c r="G39" s="4" t="s">
        <v>202</v>
      </c>
    </row>
    <row r="40" spans="1:7">
      <c r="A40" s="6" t="s">
        <v>203</v>
      </c>
      <c r="B40" s="3" t="s">
        <v>204</v>
      </c>
      <c r="C40" s="5" t="s">
        <v>205</v>
      </c>
      <c r="D40" s="5"/>
      <c r="E40" s="5" t="s">
        <v>206</v>
      </c>
      <c r="F40" s="8" t="s">
        <v>11</v>
      </c>
      <c r="G40" s="5" t="s">
        <v>207</v>
      </c>
    </row>
    <row r="41" spans="1:7">
      <c r="A41" s="2" t="s">
        <v>208</v>
      </c>
      <c r="B41" s="3" t="s">
        <v>209</v>
      </c>
      <c r="C41" s="4" t="s">
        <v>210</v>
      </c>
      <c r="D41" s="3" t="s">
        <v>211</v>
      </c>
      <c r="E41" s="3" t="s">
        <v>212</v>
      </c>
      <c r="F41" s="8" t="s">
        <v>11</v>
      </c>
      <c r="G41" s="4" t="s">
        <v>213</v>
      </c>
    </row>
    <row r="42" spans="1:7">
      <c r="A42" s="2" t="s">
        <v>214</v>
      </c>
      <c r="B42" s="3" t="s">
        <v>215</v>
      </c>
      <c r="C42" s="4" t="s">
        <v>216</v>
      </c>
      <c r="D42" s="3" t="s">
        <v>217</v>
      </c>
      <c r="E42" s="3" t="s">
        <v>218</v>
      </c>
      <c r="F42" s="8" t="s">
        <v>11</v>
      </c>
      <c r="G42" s="4" t="s">
        <v>219</v>
      </c>
    </row>
    <row r="43" spans="1:7">
      <c r="A43" s="2" t="s">
        <v>220</v>
      </c>
      <c r="B43" s="3" t="s">
        <v>221</v>
      </c>
      <c r="C43" s="3" t="s">
        <v>222</v>
      </c>
      <c r="D43" s="3" t="s">
        <v>223</v>
      </c>
      <c r="E43" s="3" t="s">
        <v>224</v>
      </c>
      <c r="F43" s="8" t="s">
        <v>11</v>
      </c>
      <c r="G43" s="18" t="s">
        <v>225</v>
      </c>
    </row>
    <row r="44" spans="1:7">
      <c r="A44" s="2" t="s">
        <v>226</v>
      </c>
      <c r="B44" s="3" t="s">
        <v>227</v>
      </c>
      <c r="C44" s="4" t="s">
        <v>228</v>
      </c>
      <c r="D44" s="3" t="s">
        <v>229</v>
      </c>
      <c r="E44" s="3" t="s">
        <v>230</v>
      </c>
      <c r="F44" s="8" t="s">
        <v>11</v>
      </c>
      <c r="G44" s="4" t="s">
        <v>231</v>
      </c>
    </row>
    <row r="45" spans="1:7">
      <c r="A45" s="6" t="s">
        <v>232</v>
      </c>
      <c r="B45" s="3" t="s">
        <v>98</v>
      </c>
      <c r="C45" s="5" t="s">
        <v>233</v>
      </c>
      <c r="D45" s="5" t="s">
        <v>234</v>
      </c>
      <c r="E45" s="5" t="s">
        <v>235</v>
      </c>
      <c r="F45" s="8" t="s">
        <v>11</v>
      </c>
      <c r="G45" s="5" t="s">
        <v>236</v>
      </c>
    </row>
    <row r="46" spans="1:7">
      <c r="A46" s="2" t="s">
        <v>237</v>
      </c>
      <c r="B46" s="3" t="s">
        <v>8</v>
      </c>
      <c r="C46" s="4" t="s">
        <v>238</v>
      </c>
      <c r="D46" s="3" t="s">
        <v>239</v>
      </c>
      <c r="E46" s="3" t="s">
        <v>240</v>
      </c>
      <c r="F46" s="8" t="s">
        <v>11</v>
      </c>
      <c r="G46" s="4" t="s">
        <v>241</v>
      </c>
    </row>
    <row r="47" spans="1:7">
      <c r="A47" s="2" t="s">
        <v>242</v>
      </c>
      <c r="B47" s="3" t="s">
        <v>243</v>
      </c>
      <c r="C47" s="4" t="s">
        <v>244</v>
      </c>
      <c r="D47" s="3" t="s">
        <v>245</v>
      </c>
      <c r="E47" s="3" t="s">
        <v>246</v>
      </c>
      <c r="F47" s="8" t="s">
        <v>11</v>
      </c>
      <c r="G47" s="4" t="s">
        <v>247</v>
      </c>
    </row>
    <row r="48" spans="1:7">
      <c r="A48" s="2" t="s">
        <v>248</v>
      </c>
      <c r="B48" s="3" t="s">
        <v>249</v>
      </c>
      <c r="C48" s="4" t="s">
        <v>250</v>
      </c>
      <c r="D48" s="3" t="s">
        <v>251</v>
      </c>
      <c r="E48" s="3" t="s">
        <v>252</v>
      </c>
      <c r="F48" s="8" t="s">
        <v>11</v>
      </c>
      <c r="G48" s="4" t="s">
        <v>253</v>
      </c>
    </row>
    <row r="49" spans="1:7">
      <c r="A49" s="19" t="s">
        <v>254</v>
      </c>
      <c r="B49" s="20" t="s">
        <v>30</v>
      </c>
      <c r="C49" s="13" t="s">
        <v>255</v>
      </c>
      <c r="D49" s="20" t="s">
        <v>256</v>
      </c>
      <c r="E49" s="20" t="s">
        <v>257</v>
      </c>
      <c r="F49" s="7" t="s">
        <v>11</v>
      </c>
      <c r="G49" s="4" t="s">
        <v>258</v>
      </c>
    </row>
    <row r="50" spans="1:7">
      <c r="A50" s="2" t="s">
        <v>259</v>
      </c>
      <c r="B50" s="3" t="s">
        <v>127</v>
      </c>
      <c r="C50" s="4" t="s">
        <v>260</v>
      </c>
      <c r="D50" s="3" t="s">
        <v>261</v>
      </c>
      <c r="E50" s="3" t="s">
        <v>262</v>
      </c>
      <c r="F50" s="8" t="s">
        <v>11</v>
      </c>
      <c r="G50" s="4" t="s">
        <v>263</v>
      </c>
    </row>
    <row r="51" spans="1:7">
      <c r="A51" s="2" t="s">
        <v>264</v>
      </c>
      <c r="B51" s="3" t="s">
        <v>8</v>
      </c>
      <c r="C51" s="4" t="s">
        <v>265</v>
      </c>
      <c r="D51" s="3" t="s">
        <v>266</v>
      </c>
      <c r="E51" s="3"/>
      <c r="F51" s="8" t="s">
        <v>11</v>
      </c>
      <c r="G51" s="4" t="s">
        <v>267</v>
      </c>
    </row>
    <row r="52" spans="1:7">
      <c r="A52" s="2" t="s">
        <v>268</v>
      </c>
      <c r="B52" s="3" t="s">
        <v>204</v>
      </c>
      <c r="C52" s="4" t="s">
        <v>269</v>
      </c>
      <c r="D52" s="3" t="s">
        <v>270</v>
      </c>
      <c r="E52" s="3" t="s">
        <v>271</v>
      </c>
      <c r="F52" s="8" t="s">
        <v>11</v>
      </c>
      <c r="G52" s="4" t="s">
        <v>272</v>
      </c>
    </row>
    <row r="53" spans="1:7">
      <c r="A53" s="2" t="s">
        <v>273</v>
      </c>
      <c r="B53" s="3" t="s">
        <v>274</v>
      </c>
      <c r="C53" s="4" t="s">
        <v>275</v>
      </c>
      <c r="D53" s="3" t="s">
        <v>276</v>
      </c>
      <c r="E53" s="3"/>
      <c r="F53" s="8" t="s">
        <v>11</v>
      </c>
      <c r="G53" s="4" t="s">
        <v>277</v>
      </c>
    </row>
    <row r="54" spans="1:7">
      <c r="A54" s="6" t="s">
        <v>278</v>
      </c>
      <c r="B54" s="5" t="s">
        <v>279</v>
      </c>
      <c r="C54" s="5" t="s">
        <v>280</v>
      </c>
      <c r="D54" s="5"/>
      <c r="E54" s="5" t="s">
        <v>281</v>
      </c>
      <c r="F54" s="7" t="s">
        <v>11</v>
      </c>
      <c r="G54" s="5" t="s">
        <v>282</v>
      </c>
    </row>
    <row r="55" spans="1:7">
      <c r="A55" s="6" t="s">
        <v>283</v>
      </c>
      <c r="B55" s="21" t="s">
        <v>284</v>
      </c>
      <c r="C55" s="7" t="s">
        <v>285</v>
      </c>
      <c r="D55" s="7"/>
      <c r="E55" s="7" t="s">
        <v>286</v>
      </c>
      <c r="F55" s="7" t="s">
        <v>11</v>
      </c>
      <c r="G55" s="22" t="s">
        <v>287</v>
      </c>
    </row>
    <row r="56" spans="1:7">
      <c r="A56" s="6" t="s">
        <v>288</v>
      </c>
      <c r="B56" s="5" t="s">
        <v>288</v>
      </c>
      <c r="C56" s="5" t="s">
        <v>289</v>
      </c>
      <c r="D56" s="5"/>
      <c r="E56" s="5" t="s">
        <v>290</v>
      </c>
      <c r="F56" s="8" t="s">
        <v>11</v>
      </c>
      <c r="G56" s="5" t="s">
        <v>291</v>
      </c>
    </row>
    <row r="57" spans="1:7">
      <c r="A57" s="19" t="s">
        <v>292</v>
      </c>
      <c r="B57" s="20" t="s">
        <v>30</v>
      </c>
      <c r="C57" s="13" t="s">
        <v>293</v>
      </c>
      <c r="D57" s="20"/>
      <c r="E57" s="20" t="s">
        <v>294</v>
      </c>
      <c r="F57" s="7" t="s">
        <v>11</v>
      </c>
      <c r="G57" s="4" t="s">
        <v>295</v>
      </c>
    </row>
    <row r="58" spans="1:7">
      <c r="A58" s="19" t="s">
        <v>296</v>
      </c>
      <c r="B58" s="7" t="s">
        <v>30</v>
      </c>
      <c r="C58" s="4" t="s">
        <v>297</v>
      </c>
      <c r="D58" s="20"/>
      <c r="E58" s="20" t="s">
        <v>298</v>
      </c>
      <c r="F58" s="7" t="s">
        <v>11</v>
      </c>
      <c r="G58" s="4" t="s">
        <v>299</v>
      </c>
    </row>
    <row r="59" spans="1:7">
      <c r="A59" s="19" t="s">
        <v>300</v>
      </c>
      <c r="B59" s="20" t="s">
        <v>30</v>
      </c>
      <c r="C59" s="4" t="s">
        <v>301</v>
      </c>
      <c r="D59" s="20"/>
      <c r="E59" s="20" t="s">
        <v>302</v>
      </c>
      <c r="F59" s="7" t="s">
        <v>11</v>
      </c>
      <c r="G59" s="4" t="s">
        <v>303</v>
      </c>
    </row>
    <row r="60" spans="1:7">
      <c r="A60" s="6" t="s">
        <v>304</v>
      </c>
      <c r="B60" s="7" t="s">
        <v>305</v>
      </c>
      <c r="C60" s="4" t="s">
        <v>306</v>
      </c>
      <c r="D60" s="7"/>
      <c r="E60" s="7" t="s">
        <v>307</v>
      </c>
      <c r="F60" s="7" t="s">
        <v>11</v>
      </c>
      <c r="G60" s="4" t="s">
        <v>308</v>
      </c>
    </row>
    <row r="61" spans="1:7">
      <c r="A61" s="2" t="s">
        <v>309</v>
      </c>
      <c r="B61" s="3" t="s">
        <v>310</v>
      </c>
      <c r="C61" s="4" t="s">
        <v>311</v>
      </c>
      <c r="D61" s="3" t="s">
        <v>312</v>
      </c>
      <c r="E61" s="3" t="s">
        <v>313</v>
      </c>
      <c r="F61" s="8" t="s">
        <v>11</v>
      </c>
      <c r="G61" s="4" t="s">
        <v>314</v>
      </c>
    </row>
    <row r="62" spans="1:7">
      <c r="A62" s="19" t="s">
        <v>315</v>
      </c>
      <c r="B62" s="20" t="s">
        <v>30</v>
      </c>
      <c r="C62" s="4" t="s">
        <v>316</v>
      </c>
      <c r="D62" s="20"/>
      <c r="E62" s="20" t="s">
        <v>317</v>
      </c>
      <c r="F62" s="7" t="s">
        <v>11</v>
      </c>
      <c r="G62" s="4" t="s">
        <v>318</v>
      </c>
    </row>
    <row r="63" spans="1:7">
      <c r="A63" s="2" t="s">
        <v>319</v>
      </c>
      <c r="B63" s="3" t="s">
        <v>8</v>
      </c>
      <c r="C63" s="3" t="s">
        <v>320</v>
      </c>
      <c r="D63" s="3" t="s">
        <v>321</v>
      </c>
      <c r="E63" s="3"/>
      <c r="F63" s="8" t="s">
        <v>11</v>
      </c>
      <c r="G63" s="18" t="s">
        <v>322</v>
      </c>
    </row>
    <row r="64" spans="1:7">
      <c r="A64" s="2" t="s">
        <v>323</v>
      </c>
      <c r="B64" s="3" t="s">
        <v>8</v>
      </c>
      <c r="C64" s="4" t="s">
        <v>324</v>
      </c>
      <c r="D64" s="3" t="s">
        <v>325</v>
      </c>
      <c r="E64" s="3"/>
      <c r="F64" s="8" t="s">
        <v>11</v>
      </c>
      <c r="G64" s="4" t="s">
        <v>326</v>
      </c>
    </row>
    <row r="65" spans="1:7">
      <c r="A65" s="6" t="s">
        <v>327</v>
      </c>
      <c r="B65" s="5" t="s">
        <v>328</v>
      </c>
      <c r="C65" s="5" t="s">
        <v>329</v>
      </c>
      <c r="D65" s="5" t="s">
        <v>330</v>
      </c>
      <c r="E65" s="5"/>
      <c r="F65" s="8" t="s">
        <v>11</v>
      </c>
      <c r="G65" s="5" t="s">
        <v>331</v>
      </c>
    </row>
    <row r="66" spans="1:7">
      <c r="A66" s="2" t="s">
        <v>332</v>
      </c>
      <c r="B66" s="3" t="s">
        <v>333</v>
      </c>
      <c r="C66" s="4" t="s">
        <v>334</v>
      </c>
      <c r="D66" s="3" t="s">
        <v>335</v>
      </c>
      <c r="E66" s="3" t="s">
        <v>336</v>
      </c>
      <c r="F66" s="8" t="s">
        <v>11</v>
      </c>
      <c r="G66" s="4" t="s">
        <v>337</v>
      </c>
    </row>
    <row r="67" spans="1:7">
      <c r="A67" s="2" t="s">
        <v>338</v>
      </c>
      <c r="B67" s="3" t="s">
        <v>339</v>
      </c>
      <c r="C67" s="4" t="s">
        <v>340</v>
      </c>
      <c r="D67" s="3" t="s">
        <v>341</v>
      </c>
      <c r="E67" s="3"/>
      <c r="F67" s="8" t="s">
        <v>11</v>
      </c>
      <c r="G67" s="4" t="s">
        <v>342</v>
      </c>
    </row>
    <row r="68" spans="1:7">
      <c r="A68" s="6" t="s">
        <v>343</v>
      </c>
      <c r="B68" s="5" t="s">
        <v>344</v>
      </c>
      <c r="C68" s="5" t="s">
        <v>345</v>
      </c>
      <c r="D68" s="5"/>
      <c r="E68" s="5" t="s">
        <v>346</v>
      </c>
      <c r="F68" s="8" t="s">
        <v>11</v>
      </c>
      <c r="G68" s="5" t="s">
        <v>345</v>
      </c>
    </row>
    <row r="69" spans="1:7">
      <c r="A69" s="2" t="s">
        <v>347</v>
      </c>
      <c r="B69" s="3" t="s">
        <v>348</v>
      </c>
      <c r="C69" s="4" t="s">
        <v>349</v>
      </c>
      <c r="D69" s="3" t="s">
        <v>350</v>
      </c>
      <c r="E69" s="3" t="s">
        <v>351</v>
      </c>
      <c r="F69" s="8" t="s">
        <v>11</v>
      </c>
      <c r="G69" s="4" t="s">
        <v>352</v>
      </c>
    </row>
    <row r="70" spans="1:7">
      <c r="A70" s="15" t="s">
        <v>353</v>
      </c>
      <c r="B70" s="16" t="s">
        <v>354</v>
      </c>
      <c r="C70" s="16" t="s">
        <v>355</v>
      </c>
      <c r="D70" s="16" t="s">
        <v>356</v>
      </c>
      <c r="E70" s="16"/>
      <c r="F70" s="17" t="s">
        <v>11</v>
      </c>
      <c r="G70" s="16" t="s">
        <v>357</v>
      </c>
    </row>
    <row r="71" spans="1:7">
      <c r="A71" s="6" t="s">
        <v>358</v>
      </c>
      <c r="B71" s="5" t="s">
        <v>359</v>
      </c>
      <c r="C71" s="5" t="s">
        <v>360</v>
      </c>
      <c r="D71" s="5" t="s">
        <v>361</v>
      </c>
      <c r="E71" s="5" t="s">
        <v>362</v>
      </c>
      <c r="F71" s="7" t="s">
        <v>11</v>
      </c>
      <c r="G71" s="5" t="s">
        <v>363</v>
      </c>
    </row>
    <row r="72" spans="1:7">
      <c r="A72" s="6" t="s">
        <v>364</v>
      </c>
      <c r="B72" s="7" t="s">
        <v>305</v>
      </c>
      <c r="C72" s="23" t="s">
        <v>365</v>
      </c>
      <c r="D72" s="7"/>
      <c r="E72" s="7" t="s">
        <v>366</v>
      </c>
      <c r="F72" s="7" t="s">
        <v>367</v>
      </c>
      <c r="G72" s="4" t="s">
        <v>368</v>
      </c>
    </row>
    <row r="73" spans="1:7">
      <c r="A73" s="6" t="s">
        <v>369</v>
      </c>
      <c r="B73" s="7" t="s">
        <v>305</v>
      </c>
      <c r="C73" s="4" t="s">
        <v>370</v>
      </c>
      <c r="D73" s="7"/>
      <c r="E73" s="7" t="s">
        <v>371</v>
      </c>
      <c r="F73" s="7" t="s">
        <v>11</v>
      </c>
      <c r="G73" s="4" t="s">
        <v>372</v>
      </c>
    </row>
    <row r="74" spans="1:7">
      <c r="A74" s="6" t="s">
        <v>373</v>
      </c>
      <c r="B74" s="3" t="s">
        <v>204</v>
      </c>
      <c r="C74" s="5" t="s">
        <v>374</v>
      </c>
      <c r="D74" s="5"/>
      <c r="E74" s="5" t="s">
        <v>375</v>
      </c>
      <c r="F74" s="8" t="s">
        <v>11</v>
      </c>
      <c r="G74" s="5" t="s">
        <v>376</v>
      </c>
    </row>
    <row r="75" spans="1:7">
      <c r="A75" s="24" t="s">
        <v>377</v>
      </c>
      <c r="B75" s="3" t="s">
        <v>8</v>
      </c>
      <c r="C75" s="25" t="s">
        <v>378</v>
      </c>
      <c r="D75" s="26" t="s">
        <v>379</v>
      </c>
      <c r="E75" s="26"/>
      <c r="F75" s="26" t="s">
        <v>11</v>
      </c>
      <c r="G75" s="25" t="s">
        <v>380</v>
      </c>
    </row>
    <row r="76" spans="1:7">
      <c r="A76" s="15" t="s">
        <v>381</v>
      </c>
      <c r="B76" s="3" t="s">
        <v>8</v>
      </c>
      <c r="C76" s="16" t="s">
        <v>382</v>
      </c>
      <c r="D76" s="3"/>
      <c r="E76" s="3" t="s">
        <v>383</v>
      </c>
      <c r="F76" s="27" t="s">
        <v>11</v>
      </c>
      <c r="G76" s="16" t="s">
        <v>384</v>
      </c>
    </row>
    <row r="77" spans="1:7">
      <c r="A77" s="2" t="s">
        <v>385</v>
      </c>
      <c r="B77" s="3" t="s">
        <v>127</v>
      </c>
      <c r="C77" s="4" t="s">
        <v>386</v>
      </c>
      <c r="D77" s="3" t="s">
        <v>387</v>
      </c>
      <c r="E77" s="3"/>
      <c r="F77" s="8" t="s">
        <v>11</v>
      </c>
      <c r="G77" s="4" t="s">
        <v>388</v>
      </c>
    </row>
    <row r="78" spans="1:7">
      <c r="A78" s="2" t="s">
        <v>389</v>
      </c>
      <c r="B78" s="3" t="s">
        <v>8</v>
      </c>
      <c r="C78" s="4" t="s">
        <v>390</v>
      </c>
      <c r="D78" s="3" t="s">
        <v>391</v>
      </c>
      <c r="E78" s="3"/>
      <c r="F78" s="8" t="s">
        <v>11</v>
      </c>
      <c r="G78" s="4" t="s">
        <v>392</v>
      </c>
    </row>
    <row r="79" spans="1:7">
      <c r="A79" s="6" t="s">
        <v>393</v>
      </c>
      <c r="B79" s="3" t="s">
        <v>127</v>
      </c>
      <c r="C79" s="5" t="s">
        <v>394</v>
      </c>
      <c r="D79" s="3"/>
      <c r="E79" s="3" t="s">
        <v>395</v>
      </c>
      <c r="F79" s="7" t="s">
        <v>11</v>
      </c>
      <c r="G79" s="5" t="s">
        <v>396</v>
      </c>
    </row>
    <row r="80" spans="1:7">
      <c r="A80" s="2" t="s">
        <v>397</v>
      </c>
      <c r="B80" s="3" t="s">
        <v>398</v>
      </c>
      <c r="C80" s="4" t="s">
        <v>399</v>
      </c>
      <c r="D80" s="3" t="s">
        <v>400</v>
      </c>
      <c r="E80" s="3"/>
      <c r="F80" s="8" t="s">
        <v>11</v>
      </c>
      <c r="G80" s="4" t="s">
        <v>401</v>
      </c>
    </row>
    <row r="81" spans="1:7">
      <c r="A81" s="2" t="s">
        <v>402</v>
      </c>
      <c r="B81" s="7" t="s">
        <v>30</v>
      </c>
      <c r="C81" s="4" t="s">
        <v>403</v>
      </c>
      <c r="D81" s="20" t="s">
        <v>404</v>
      </c>
      <c r="E81" s="20" t="s">
        <v>405</v>
      </c>
      <c r="F81" s="8" t="s">
        <v>11</v>
      </c>
      <c r="G81" s="18" t="s">
        <v>406</v>
      </c>
    </row>
    <row r="82" spans="1:7">
      <c r="A82" s="2" t="s">
        <v>407</v>
      </c>
      <c r="B82" s="3" t="s">
        <v>408</v>
      </c>
      <c r="C82" s="3" t="s">
        <v>409</v>
      </c>
      <c r="D82" s="3" t="s">
        <v>410</v>
      </c>
      <c r="E82" s="3"/>
      <c r="F82" s="8" t="s">
        <v>11</v>
      </c>
      <c r="G82" s="18" t="s">
        <v>411</v>
      </c>
    </row>
    <row r="83" spans="1:7">
      <c r="A83" s="19" t="s">
        <v>412</v>
      </c>
      <c r="B83" s="20" t="s">
        <v>30</v>
      </c>
      <c r="C83" s="4" t="s">
        <v>413</v>
      </c>
      <c r="D83" s="20" t="s">
        <v>414</v>
      </c>
      <c r="E83" s="20" t="s">
        <v>415</v>
      </c>
      <c r="F83" s="7" t="s">
        <v>11</v>
      </c>
      <c r="G83" s="4" t="s">
        <v>416</v>
      </c>
    </row>
    <row r="84" spans="1:7">
      <c r="A84" s="2" t="s">
        <v>417</v>
      </c>
      <c r="B84" s="7" t="s">
        <v>30</v>
      </c>
      <c r="C84" s="4" t="s">
        <v>418</v>
      </c>
      <c r="D84" s="3" t="s">
        <v>419</v>
      </c>
      <c r="E84" s="3"/>
      <c r="F84" s="8" t="s">
        <v>11</v>
      </c>
      <c r="G84" s="4" t="s">
        <v>420</v>
      </c>
    </row>
    <row r="85" spans="1:7">
      <c r="A85" s="6" t="s">
        <v>421</v>
      </c>
      <c r="B85" s="7" t="s">
        <v>422</v>
      </c>
      <c r="C85" s="13" t="s">
        <v>423</v>
      </c>
      <c r="D85" s="7" t="s">
        <v>424</v>
      </c>
      <c r="E85" s="7" t="s">
        <v>425</v>
      </c>
      <c r="F85" s="7" t="s">
        <v>11</v>
      </c>
      <c r="G85" s="4" t="s">
        <v>426</v>
      </c>
    </row>
    <row r="86" spans="1:7">
      <c r="A86" s="19" t="s">
        <v>427</v>
      </c>
      <c r="B86" s="7" t="s">
        <v>30</v>
      </c>
      <c r="C86" s="4" t="s">
        <v>428</v>
      </c>
      <c r="D86" s="20"/>
      <c r="E86" s="20" t="s">
        <v>429</v>
      </c>
      <c r="F86" s="7" t="s">
        <v>11</v>
      </c>
      <c r="G86" s="4" t="s">
        <v>430</v>
      </c>
    </row>
    <row r="87" spans="1:7">
      <c r="A87" s="19" t="s">
        <v>431</v>
      </c>
      <c r="B87" s="20" t="s">
        <v>30</v>
      </c>
      <c r="C87" s="4" t="s">
        <v>432</v>
      </c>
      <c r="D87" s="20"/>
      <c r="E87" s="20" t="s">
        <v>433</v>
      </c>
      <c r="F87" s="7" t="s">
        <v>11</v>
      </c>
      <c r="G87" s="4" t="s">
        <v>434</v>
      </c>
    </row>
    <row r="88" spans="1:7">
      <c r="A88" s="19" t="s">
        <v>435</v>
      </c>
      <c r="B88" s="7" t="s">
        <v>30</v>
      </c>
      <c r="C88" s="4" t="s">
        <v>436</v>
      </c>
      <c r="D88" s="20" t="s">
        <v>437</v>
      </c>
      <c r="E88" s="20" t="s">
        <v>438</v>
      </c>
      <c r="F88" s="7" t="s">
        <v>11</v>
      </c>
      <c r="G88" s="4" t="s">
        <v>439</v>
      </c>
    </row>
    <row r="89" spans="1:7">
      <c r="A89" s="2" t="s">
        <v>440</v>
      </c>
      <c r="B89" s="3" t="s">
        <v>127</v>
      </c>
      <c r="C89" s="4" t="s">
        <v>441</v>
      </c>
      <c r="D89" s="3" t="s">
        <v>442</v>
      </c>
      <c r="E89" s="3"/>
      <c r="F89" s="8" t="s">
        <v>11</v>
      </c>
      <c r="G89" s="4" t="s">
        <v>443</v>
      </c>
    </row>
    <row r="90" spans="1:7">
      <c r="A90" s="2" t="s">
        <v>444</v>
      </c>
      <c r="B90" s="3" t="s">
        <v>445</v>
      </c>
      <c r="C90" s="28" t="s">
        <v>446</v>
      </c>
      <c r="D90" s="3" t="s">
        <v>447</v>
      </c>
      <c r="E90" s="3" t="s">
        <v>448</v>
      </c>
      <c r="F90" s="8" t="s">
        <v>11</v>
      </c>
      <c r="G90" s="4" t="s">
        <v>449</v>
      </c>
    </row>
    <row r="91" spans="1:7">
      <c r="A91" s="2" t="s">
        <v>450</v>
      </c>
      <c r="B91" s="3" t="s">
        <v>451</v>
      </c>
      <c r="C91" s="4" t="s">
        <v>452</v>
      </c>
      <c r="D91" s="3" t="s">
        <v>453</v>
      </c>
      <c r="E91" s="3" t="s">
        <v>454</v>
      </c>
      <c r="F91" s="8" t="s">
        <v>11</v>
      </c>
      <c r="G91" s="4" t="s">
        <v>455</v>
      </c>
    </row>
    <row r="92" spans="1:7">
      <c r="A92" s="2" t="s">
        <v>456</v>
      </c>
      <c r="B92" s="3" t="s">
        <v>457</v>
      </c>
      <c r="C92" s="4" t="s">
        <v>458</v>
      </c>
      <c r="D92" s="3" t="s">
        <v>459</v>
      </c>
      <c r="E92" s="3"/>
      <c r="F92" s="8" t="s">
        <v>11</v>
      </c>
      <c r="G92" s="4" t="s">
        <v>460</v>
      </c>
    </row>
    <row r="93" spans="1:7">
      <c r="A93" s="2" t="s">
        <v>461</v>
      </c>
      <c r="B93" s="3" t="s">
        <v>451</v>
      </c>
      <c r="C93" s="4" t="s">
        <v>462</v>
      </c>
      <c r="D93" s="3" t="s">
        <v>463</v>
      </c>
      <c r="E93" s="3" t="s">
        <v>464</v>
      </c>
      <c r="F93" s="8" t="s">
        <v>11</v>
      </c>
      <c r="G93" s="4" t="s">
        <v>465</v>
      </c>
    </row>
    <row r="94" spans="1:7">
      <c r="A94" s="29" t="s">
        <v>466</v>
      </c>
      <c r="B94" s="3" t="s">
        <v>451</v>
      </c>
      <c r="C94" s="23" t="s">
        <v>467</v>
      </c>
      <c r="D94" s="3"/>
      <c r="E94" s="3" t="s">
        <v>468</v>
      </c>
      <c r="F94" s="27" t="s">
        <v>11</v>
      </c>
      <c r="G94" s="4" t="s">
        <v>469</v>
      </c>
    </row>
    <row r="95" spans="1:7">
      <c r="A95" s="2" t="s">
        <v>470</v>
      </c>
      <c r="B95" s="3" t="s">
        <v>451</v>
      </c>
      <c r="C95" s="4" t="s">
        <v>471</v>
      </c>
      <c r="D95" s="3" t="s">
        <v>472</v>
      </c>
      <c r="E95" s="3"/>
      <c r="F95" s="8" t="s">
        <v>11</v>
      </c>
      <c r="G95" s="4" t="s">
        <v>473</v>
      </c>
    </row>
    <row r="96" spans="1:7">
      <c r="A96" s="2" t="s">
        <v>474</v>
      </c>
      <c r="B96" s="3" t="s">
        <v>451</v>
      </c>
      <c r="C96" s="4" t="s">
        <v>475</v>
      </c>
      <c r="D96" s="3" t="s">
        <v>476</v>
      </c>
      <c r="E96" s="3"/>
      <c r="F96" s="8" t="s">
        <v>11</v>
      </c>
      <c r="G96" s="4" t="s">
        <v>477</v>
      </c>
    </row>
    <row r="97" spans="1:7">
      <c r="A97" s="2" t="s">
        <v>478</v>
      </c>
      <c r="B97" s="3" t="s">
        <v>451</v>
      </c>
      <c r="C97" s="4" t="s">
        <v>479</v>
      </c>
      <c r="D97" s="3" t="s">
        <v>480</v>
      </c>
      <c r="E97" s="3"/>
      <c r="F97" s="8" t="s">
        <v>11</v>
      </c>
      <c r="G97" s="4" t="s">
        <v>481</v>
      </c>
    </row>
    <row r="98" spans="1:7">
      <c r="A98" s="2" t="s">
        <v>482</v>
      </c>
      <c r="B98" s="3" t="s">
        <v>483</v>
      </c>
      <c r="C98" s="4" t="s">
        <v>484</v>
      </c>
      <c r="D98" s="3" t="s">
        <v>485</v>
      </c>
      <c r="E98" s="3"/>
      <c r="F98" s="8" t="s">
        <v>11</v>
      </c>
      <c r="G98" s="4" t="s">
        <v>486</v>
      </c>
    </row>
    <row r="99" spans="1:7">
      <c r="A99" s="2" t="s">
        <v>487</v>
      </c>
      <c r="B99" s="3" t="s">
        <v>8</v>
      </c>
      <c r="C99" s="4" t="s">
        <v>488</v>
      </c>
      <c r="D99" s="3" t="s">
        <v>489</v>
      </c>
      <c r="E99" s="3"/>
      <c r="F99" s="8" t="s">
        <v>11</v>
      </c>
      <c r="G99" s="4" t="s">
        <v>490</v>
      </c>
    </row>
    <row r="100" spans="1:7">
      <c r="A100" s="2" t="s">
        <v>491</v>
      </c>
      <c r="B100" s="3" t="s">
        <v>492</v>
      </c>
      <c r="C100" s="4" t="s">
        <v>493</v>
      </c>
      <c r="D100" s="3" t="s">
        <v>494</v>
      </c>
      <c r="E100" s="3" t="s">
        <v>495</v>
      </c>
      <c r="F100" s="8" t="s">
        <v>11</v>
      </c>
      <c r="G100" s="4" t="s">
        <v>496</v>
      </c>
    </row>
    <row r="101" spans="1:7">
      <c r="A101" s="2" t="s">
        <v>497</v>
      </c>
      <c r="B101" s="3" t="s">
        <v>204</v>
      </c>
      <c r="C101" s="4" t="s">
        <v>498</v>
      </c>
      <c r="D101" s="3" t="s">
        <v>499</v>
      </c>
      <c r="E101" s="3"/>
      <c r="F101" s="8" t="s">
        <v>11</v>
      </c>
      <c r="G101" s="4" t="s">
        <v>500</v>
      </c>
    </row>
    <row r="102" spans="1:7">
      <c r="A102" s="6" t="s">
        <v>501</v>
      </c>
      <c r="B102" s="3" t="s">
        <v>204</v>
      </c>
      <c r="C102" s="5" t="s">
        <v>502</v>
      </c>
      <c r="D102" s="5" t="s">
        <v>503</v>
      </c>
      <c r="E102" s="5" t="s">
        <v>504</v>
      </c>
      <c r="F102" s="8" t="s">
        <v>11</v>
      </c>
      <c r="G102" s="5" t="s">
        <v>505</v>
      </c>
    </row>
    <row r="103" spans="1:7">
      <c r="A103" s="2" t="s">
        <v>506</v>
      </c>
      <c r="B103" s="3" t="s">
        <v>507</v>
      </c>
      <c r="C103" s="4" t="s">
        <v>508</v>
      </c>
      <c r="D103" s="3" t="s">
        <v>509</v>
      </c>
      <c r="E103" s="3" t="s">
        <v>510</v>
      </c>
      <c r="F103" s="8" t="s">
        <v>11</v>
      </c>
      <c r="G103" s="14" t="s">
        <v>511</v>
      </c>
    </row>
    <row r="104" spans="1:7">
      <c r="A104" s="2" t="s">
        <v>512</v>
      </c>
      <c r="B104" s="3" t="s">
        <v>513</v>
      </c>
      <c r="C104" s="4" t="s">
        <v>514</v>
      </c>
      <c r="D104" s="3" t="s">
        <v>515</v>
      </c>
      <c r="E104" s="3" t="s">
        <v>516</v>
      </c>
      <c r="F104" s="8" t="s">
        <v>11</v>
      </c>
      <c r="G104" s="4" t="s">
        <v>517</v>
      </c>
    </row>
    <row r="105" spans="1:7">
      <c r="A105" s="2" t="s">
        <v>518</v>
      </c>
      <c r="B105" s="3" t="s">
        <v>127</v>
      </c>
      <c r="C105" s="4" t="s">
        <v>519</v>
      </c>
      <c r="D105" s="3" t="s">
        <v>520</v>
      </c>
      <c r="E105" s="3"/>
      <c r="F105" s="8" t="s">
        <v>11</v>
      </c>
      <c r="G105" s="4" t="s">
        <v>521</v>
      </c>
    </row>
    <row r="106" spans="1:7">
      <c r="A106" s="6" t="s">
        <v>522</v>
      </c>
      <c r="B106" s="5" t="s">
        <v>523</v>
      </c>
      <c r="C106" s="5" t="s">
        <v>524</v>
      </c>
      <c r="D106" s="5" t="s">
        <v>525</v>
      </c>
      <c r="E106" s="5" t="s">
        <v>526</v>
      </c>
      <c r="F106" s="8" t="s">
        <v>527</v>
      </c>
      <c r="G106" s="5" t="s">
        <v>528</v>
      </c>
    </row>
    <row r="107" spans="1:7">
      <c r="A107" s="2" t="s">
        <v>529</v>
      </c>
      <c r="B107" s="3" t="s">
        <v>204</v>
      </c>
      <c r="C107" s="4" t="s">
        <v>530</v>
      </c>
      <c r="D107" s="3" t="s">
        <v>531</v>
      </c>
      <c r="E107" s="3"/>
      <c r="F107" s="8" t="s">
        <v>11</v>
      </c>
      <c r="G107" s="4" t="s">
        <v>532</v>
      </c>
    </row>
    <row r="108" spans="1:7">
      <c r="A108" s="2" t="s">
        <v>533</v>
      </c>
      <c r="B108" s="3" t="s">
        <v>534</v>
      </c>
      <c r="C108" s="4" t="s">
        <v>535</v>
      </c>
      <c r="D108" s="3" t="s">
        <v>536</v>
      </c>
      <c r="E108" s="3" t="s">
        <v>537</v>
      </c>
      <c r="F108" s="8" t="s">
        <v>11</v>
      </c>
      <c r="G108" s="4" t="s">
        <v>538</v>
      </c>
    </row>
    <row r="109" spans="1:7">
      <c r="A109" s="2" t="s">
        <v>539</v>
      </c>
      <c r="B109" s="3" t="s">
        <v>127</v>
      </c>
      <c r="C109" s="4" t="s">
        <v>540</v>
      </c>
      <c r="D109" s="3" t="s">
        <v>541</v>
      </c>
      <c r="E109" s="3" t="s">
        <v>542</v>
      </c>
      <c r="F109" s="8" t="s">
        <v>11</v>
      </c>
      <c r="G109" s="4" t="s">
        <v>543</v>
      </c>
    </row>
    <row r="110" spans="1:7">
      <c r="A110" s="6" t="s">
        <v>544</v>
      </c>
      <c r="B110" s="5" t="s">
        <v>545</v>
      </c>
      <c r="C110" s="5" t="s">
        <v>546</v>
      </c>
      <c r="D110" s="5" t="s">
        <v>547</v>
      </c>
      <c r="E110" s="5" t="s">
        <v>548</v>
      </c>
      <c r="F110" s="8" t="s">
        <v>549</v>
      </c>
      <c r="G110" s="5" t="s">
        <v>550</v>
      </c>
    </row>
    <row r="111" spans="1:7">
      <c r="A111" s="2" t="s">
        <v>551</v>
      </c>
      <c r="B111" s="3" t="s">
        <v>552</v>
      </c>
      <c r="C111" s="4" t="s">
        <v>553</v>
      </c>
      <c r="D111" s="3" t="s">
        <v>554</v>
      </c>
      <c r="E111" s="3" t="s">
        <v>555</v>
      </c>
      <c r="F111" s="8" t="s">
        <v>11</v>
      </c>
      <c r="G111" s="3"/>
    </row>
    <row r="112" spans="1:7">
      <c r="A112" s="6" t="s">
        <v>556</v>
      </c>
      <c r="B112" s="5" t="s">
        <v>557</v>
      </c>
      <c r="C112" s="5" t="s">
        <v>558</v>
      </c>
      <c r="D112" s="5"/>
      <c r="E112" s="5" t="s">
        <v>559</v>
      </c>
      <c r="F112" s="7" t="s">
        <v>11</v>
      </c>
      <c r="G112" s="5" t="s">
        <v>560</v>
      </c>
    </row>
    <row r="113" spans="1:7">
      <c r="A113" s="15" t="s">
        <v>561</v>
      </c>
      <c r="B113" s="16" t="s">
        <v>562</v>
      </c>
      <c r="C113" s="16" t="s">
        <v>563</v>
      </c>
      <c r="D113" s="16"/>
      <c r="E113" s="16" t="s">
        <v>564</v>
      </c>
      <c r="F113" s="27" t="s">
        <v>11</v>
      </c>
      <c r="G113" s="16" t="s">
        <v>565</v>
      </c>
    </row>
    <row r="114" spans="1:7">
      <c r="A114" s="2" t="s">
        <v>566</v>
      </c>
      <c r="B114" s="7" t="s">
        <v>30</v>
      </c>
      <c r="C114" s="4" t="s">
        <v>567</v>
      </c>
      <c r="D114" s="3" t="s">
        <v>568</v>
      </c>
      <c r="E114" s="3"/>
      <c r="F114" s="8" t="s">
        <v>11</v>
      </c>
      <c r="G114" s="18"/>
    </row>
    <row r="115" spans="1:7">
      <c r="A115" s="2" t="s">
        <v>569</v>
      </c>
      <c r="B115" s="3" t="s">
        <v>127</v>
      </c>
      <c r="C115" s="3" t="s">
        <v>570</v>
      </c>
      <c r="D115" s="3" t="s">
        <v>571</v>
      </c>
      <c r="E115" s="3"/>
      <c r="F115" s="8" t="s">
        <v>11</v>
      </c>
      <c r="G115" s="18" t="s">
        <v>572</v>
      </c>
    </row>
    <row r="116" spans="1:7">
      <c r="A116" s="2" t="s">
        <v>573</v>
      </c>
      <c r="B116" s="3" t="s">
        <v>574</v>
      </c>
      <c r="C116" s="4" t="s">
        <v>575</v>
      </c>
      <c r="D116" s="3" t="s">
        <v>576</v>
      </c>
      <c r="E116" s="3"/>
      <c r="F116" s="8" t="s">
        <v>11</v>
      </c>
      <c r="G116" s="4" t="s">
        <v>577</v>
      </c>
    </row>
    <row r="117" spans="1:7">
      <c r="A117" s="2" t="s">
        <v>578</v>
      </c>
      <c r="B117" s="3" t="s">
        <v>579</v>
      </c>
      <c r="C117" s="4" t="s">
        <v>580</v>
      </c>
      <c r="D117" s="3" t="s">
        <v>581</v>
      </c>
      <c r="E117" s="3"/>
      <c r="F117" s="8" t="s">
        <v>11</v>
      </c>
      <c r="G117" s="4" t="s">
        <v>582</v>
      </c>
    </row>
    <row r="118" spans="1:7">
      <c r="A118" s="2" t="s">
        <v>583</v>
      </c>
      <c r="B118" s="3" t="s">
        <v>204</v>
      </c>
      <c r="C118" s="4" t="s">
        <v>584</v>
      </c>
      <c r="D118" s="3" t="s">
        <v>585</v>
      </c>
      <c r="E118" s="3" t="s">
        <v>586</v>
      </c>
      <c r="F118" s="8" t="s">
        <v>11</v>
      </c>
      <c r="G118" s="14" t="s">
        <v>587</v>
      </c>
    </row>
    <row r="119" spans="1:7">
      <c r="A119" s="2" t="s">
        <v>588</v>
      </c>
      <c r="B119" s="3" t="s">
        <v>589</v>
      </c>
      <c r="C119" s="4" t="s">
        <v>590</v>
      </c>
      <c r="D119" s="3" t="s">
        <v>591</v>
      </c>
      <c r="E119" s="3" t="s">
        <v>592</v>
      </c>
      <c r="F119" s="8" t="s">
        <v>11</v>
      </c>
      <c r="G119" s="4" t="s">
        <v>593</v>
      </c>
    </row>
    <row r="120" spans="1:7">
      <c r="A120" s="6" t="s">
        <v>594</v>
      </c>
      <c r="B120" s="3" t="s">
        <v>8</v>
      </c>
      <c r="C120" s="5" t="s">
        <v>595</v>
      </c>
      <c r="D120" s="5"/>
      <c r="E120" s="5" t="s">
        <v>596</v>
      </c>
      <c r="F120" s="7" t="s">
        <v>11</v>
      </c>
      <c r="G120" s="5" t="s">
        <v>597</v>
      </c>
    </row>
    <row r="121" spans="1:7">
      <c r="A121" s="6" t="s">
        <v>598</v>
      </c>
      <c r="B121" s="5" t="s">
        <v>492</v>
      </c>
      <c r="C121" s="5" t="s">
        <v>493</v>
      </c>
      <c r="D121" s="5" t="s">
        <v>495</v>
      </c>
      <c r="E121" s="5" t="s">
        <v>494</v>
      </c>
      <c r="F121" s="7" t="s">
        <v>11</v>
      </c>
      <c r="G121" s="5" t="s">
        <v>599</v>
      </c>
    </row>
    <row r="122" spans="1:7">
      <c r="A122" s="2" t="s">
        <v>600</v>
      </c>
      <c r="B122" s="3" t="s">
        <v>8</v>
      </c>
      <c r="C122" s="4" t="s">
        <v>601</v>
      </c>
      <c r="D122" s="3" t="s">
        <v>602</v>
      </c>
      <c r="E122" s="3" t="s">
        <v>603</v>
      </c>
      <c r="F122" s="8" t="s">
        <v>11</v>
      </c>
      <c r="G122" s="4" t="s">
        <v>604</v>
      </c>
    </row>
    <row r="123" spans="1:7">
      <c r="A123" s="2" t="s">
        <v>605</v>
      </c>
      <c r="B123" s="3" t="s">
        <v>8</v>
      </c>
      <c r="C123" s="4" t="s">
        <v>606</v>
      </c>
      <c r="D123" s="3" t="s">
        <v>607</v>
      </c>
      <c r="E123" s="3"/>
      <c r="F123" s="8" t="s">
        <v>11</v>
      </c>
      <c r="G123" s="4" t="s">
        <v>608</v>
      </c>
    </row>
    <row r="124" spans="1:7">
      <c r="A124" s="2" t="s">
        <v>609</v>
      </c>
      <c r="B124" s="3" t="s">
        <v>610</v>
      </c>
      <c r="C124" s="4" t="s">
        <v>611</v>
      </c>
      <c r="D124" s="3" t="s">
        <v>612</v>
      </c>
      <c r="E124" s="3" t="s">
        <v>613</v>
      </c>
      <c r="F124" s="8" t="s">
        <v>11</v>
      </c>
      <c r="G124" s="4" t="s">
        <v>614</v>
      </c>
    </row>
    <row r="125" spans="1:7">
      <c r="A125" s="6" t="s">
        <v>615</v>
      </c>
      <c r="B125" s="5" t="s">
        <v>14</v>
      </c>
      <c r="C125" s="5" t="s">
        <v>616</v>
      </c>
      <c r="D125" s="5"/>
      <c r="E125" s="5" t="s">
        <v>617</v>
      </c>
      <c r="F125" s="7" t="s">
        <v>11</v>
      </c>
      <c r="G125" s="5" t="s">
        <v>618</v>
      </c>
    </row>
    <row r="126" spans="1:7">
      <c r="A126" s="2" t="s">
        <v>619</v>
      </c>
      <c r="B126" s="3" t="s">
        <v>620</v>
      </c>
      <c r="C126" s="4" t="s">
        <v>621</v>
      </c>
      <c r="D126" s="3" t="s">
        <v>622</v>
      </c>
      <c r="E126" s="3" t="s">
        <v>623</v>
      </c>
      <c r="F126" s="8" t="s">
        <v>11</v>
      </c>
      <c r="G126" s="4" t="s">
        <v>624</v>
      </c>
    </row>
    <row r="127" spans="1:7">
      <c r="A127" s="6" t="s">
        <v>625</v>
      </c>
      <c r="B127" s="5" t="s">
        <v>626</v>
      </c>
      <c r="C127" s="5" t="s">
        <v>627</v>
      </c>
      <c r="D127" s="5" t="s">
        <v>628</v>
      </c>
      <c r="E127" s="5" t="s">
        <v>629</v>
      </c>
      <c r="F127" s="8" t="s">
        <v>11</v>
      </c>
      <c r="G127" s="5" t="s">
        <v>630</v>
      </c>
    </row>
    <row r="128" spans="1:7">
      <c r="A128" s="6" t="s">
        <v>631</v>
      </c>
      <c r="B128" s="7" t="s">
        <v>305</v>
      </c>
      <c r="C128" s="4" t="s">
        <v>632</v>
      </c>
      <c r="D128" s="7"/>
      <c r="E128" s="7" t="s">
        <v>633</v>
      </c>
      <c r="F128" s="7" t="s">
        <v>11</v>
      </c>
      <c r="G128" s="4" t="s">
        <v>634</v>
      </c>
    </row>
    <row r="129" spans="1:7">
      <c r="A129" s="2" t="s">
        <v>635</v>
      </c>
      <c r="B129" s="3" t="s">
        <v>133</v>
      </c>
      <c r="C129" s="4" t="s">
        <v>636</v>
      </c>
      <c r="D129" s="3" t="s">
        <v>637</v>
      </c>
      <c r="E129" s="3" t="s">
        <v>638</v>
      </c>
      <c r="F129" s="8" t="s">
        <v>11</v>
      </c>
      <c r="G129" s="4" t="s">
        <v>639</v>
      </c>
    </row>
    <row r="130" spans="1:7">
      <c r="A130" s="6" t="s">
        <v>640</v>
      </c>
      <c r="B130" s="7" t="s">
        <v>641</v>
      </c>
      <c r="C130" s="4" t="s">
        <v>642</v>
      </c>
      <c r="D130" s="7" t="s">
        <v>643</v>
      </c>
      <c r="E130" s="7" t="s">
        <v>644</v>
      </c>
      <c r="F130" s="7" t="s">
        <v>11</v>
      </c>
      <c r="G130" s="4" t="s">
        <v>645</v>
      </c>
    </row>
    <row r="131" spans="1:7">
      <c r="A131" s="2" t="s">
        <v>646</v>
      </c>
      <c r="B131" s="3" t="s">
        <v>647</v>
      </c>
      <c r="C131" s="4" t="s">
        <v>648</v>
      </c>
      <c r="D131" s="3" t="s">
        <v>649</v>
      </c>
      <c r="E131" s="3" t="s">
        <v>650</v>
      </c>
      <c r="F131" s="8" t="s">
        <v>11</v>
      </c>
      <c r="G131" s="4" t="s">
        <v>651</v>
      </c>
    </row>
    <row r="132" spans="1:7">
      <c r="A132" s="2" t="s">
        <v>652</v>
      </c>
      <c r="B132" s="3" t="s">
        <v>653</v>
      </c>
      <c r="C132" s="4" t="s">
        <v>654</v>
      </c>
      <c r="D132" s="3" t="s">
        <v>655</v>
      </c>
      <c r="E132" s="3" t="s">
        <v>656</v>
      </c>
      <c r="F132" s="8" t="s">
        <v>11</v>
      </c>
      <c r="G132" s="4" t="s">
        <v>657</v>
      </c>
    </row>
    <row r="133" spans="1:7">
      <c r="A133" s="6" t="s">
        <v>658</v>
      </c>
      <c r="B133" s="5" t="s">
        <v>659</v>
      </c>
      <c r="C133" s="30" t="s">
        <v>660</v>
      </c>
      <c r="D133" s="5"/>
      <c r="E133" s="5" t="s">
        <v>661</v>
      </c>
      <c r="F133" s="8" t="s">
        <v>11</v>
      </c>
      <c r="G133" s="5" t="s">
        <v>662</v>
      </c>
    </row>
    <row r="134" spans="1:7">
      <c r="A134" s="2" t="s">
        <v>663</v>
      </c>
      <c r="B134" s="3" t="s">
        <v>664</v>
      </c>
      <c r="C134" s="4" t="s">
        <v>665</v>
      </c>
      <c r="D134" s="3" t="s">
        <v>666</v>
      </c>
      <c r="E134" s="3"/>
      <c r="F134" s="8" t="s">
        <v>11</v>
      </c>
      <c r="G134" s="4" t="s">
        <v>667</v>
      </c>
    </row>
    <row r="135" spans="1:7">
      <c r="A135" s="2" t="s">
        <v>668</v>
      </c>
      <c r="B135" s="7" t="s">
        <v>30</v>
      </c>
      <c r="C135" s="4" t="s">
        <v>669</v>
      </c>
      <c r="D135" s="3" t="s">
        <v>670</v>
      </c>
      <c r="E135" s="3" t="s">
        <v>671</v>
      </c>
      <c r="F135" s="8" t="s">
        <v>11</v>
      </c>
      <c r="G135" s="4" t="s">
        <v>672</v>
      </c>
    </row>
    <row r="136" spans="1:7">
      <c r="A136" s="6" t="s">
        <v>673</v>
      </c>
      <c r="B136" s="5" t="s">
        <v>674</v>
      </c>
      <c r="C136" s="5" t="s">
        <v>675</v>
      </c>
      <c r="D136" s="5"/>
      <c r="E136" s="5" t="s">
        <v>676</v>
      </c>
      <c r="F136" s="8" t="s">
        <v>11</v>
      </c>
      <c r="G136" s="5" t="s">
        <v>677</v>
      </c>
    </row>
    <row r="137" spans="1:7">
      <c r="A137" s="2" t="s">
        <v>678</v>
      </c>
      <c r="B137" s="3" t="s">
        <v>279</v>
      </c>
      <c r="C137" s="4" t="s">
        <v>679</v>
      </c>
      <c r="D137" s="3" t="s">
        <v>680</v>
      </c>
      <c r="E137" s="3" t="s">
        <v>681</v>
      </c>
      <c r="F137" s="8" t="s">
        <v>11</v>
      </c>
      <c r="G137" s="4" t="s">
        <v>682</v>
      </c>
    </row>
    <row r="138" spans="1:7">
      <c r="A138" s="19" t="s">
        <v>683</v>
      </c>
      <c r="B138" s="20" t="s">
        <v>30</v>
      </c>
      <c r="C138" s="13" t="s">
        <v>684</v>
      </c>
      <c r="D138" s="20"/>
      <c r="E138" s="20" t="s">
        <v>685</v>
      </c>
      <c r="F138" s="7" t="s">
        <v>11</v>
      </c>
      <c r="G138" s="4" t="s">
        <v>686</v>
      </c>
    </row>
    <row r="139" spans="1:7">
      <c r="A139" s="2" t="s">
        <v>687</v>
      </c>
      <c r="B139" s="3" t="s">
        <v>127</v>
      </c>
      <c r="C139" s="4" t="s">
        <v>688</v>
      </c>
      <c r="D139" s="3" t="s">
        <v>689</v>
      </c>
      <c r="E139" s="3"/>
      <c r="F139" s="8" t="s">
        <v>11</v>
      </c>
      <c r="G139" s="4" t="s">
        <v>690</v>
      </c>
    </row>
    <row r="140" spans="1:7">
      <c r="A140" s="2" t="s">
        <v>691</v>
      </c>
      <c r="B140" s="3" t="s">
        <v>692</v>
      </c>
      <c r="C140" s="4" t="s">
        <v>693</v>
      </c>
      <c r="D140" s="3" t="s">
        <v>694</v>
      </c>
      <c r="E140" s="3" t="s">
        <v>695</v>
      </c>
      <c r="F140" s="8" t="s">
        <v>11</v>
      </c>
      <c r="G140" s="4" t="s">
        <v>696</v>
      </c>
    </row>
    <row r="141" spans="1:7">
      <c r="A141" s="2" t="s">
        <v>697</v>
      </c>
      <c r="B141" s="3" t="s">
        <v>698</v>
      </c>
      <c r="C141" s="4" t="s">
        <v>699</v>
      </c>
      <c r="D141" s="3" t="s">
        <v>700</v>
      </c>
      <c r="E141" s="3"/>
      <c r="F141" s="8" t="s">
        <v>11</v>
      </c>
      <c r="G141" s="4" t="s">
        <v>701</v>
      </c>
    </row>
    <row r="142" spans="1:7">
      <c r="A142" s="2" t="s">
        <v>702</v>
      </c>
      <c r="B142" s="3" t="s">
        <v>702</v>
      </c>
      <c r="C142" s="4" t="s">
        <v>703</v>
      </c>
      <c r="D142" s="3" t="s">
        <v>704</v>
      </c>
      <c r="E142" s="3" t="s">
        <v>705</v>
      </c>
      <c r="F142" s="8" t="s">
        <v>11</v>
      </c>
      <c r="G142" s="4" t="s">
        <v>706</v>
      </c>
    </row>
    <row r="143" spans="1:7">
      <c r="A143" s="2" t="s">
        <v>707</v>
      </c>
      <c r="B143" s="3" t="s">
        <v>708</v>
      </c>
      <c r="C143" s="4" t="s">
        <v>709</v>
      </c>
      <c r="D143" s="3" t="s">
        <v>710</v>
      </c>
      <c r="E143" s="3" t="s">
        <v>711</v>
      </c>
      <c r="F143" s="8" t="s">
        <v>11</v>
      </c>
      <c r="G143" s="4" t="s">
        <v>712</v>
      </c>
    </row>
    <row r="144" spans="1:7">
      <c r="A144" s="19" t="s">
        <v>713</v>
      </c>
      <c r="B144" s="20" t="s">
        <v>30</v>
      </c>
      <c r="C144" s="4" t="s">
        <v>714</v>
      </c>
      <c r="D144" s="20"/>
      <c r="E144" s="20" t="s">
        <v>715</v>
      </c>
      <c r="F144" s="7" t="s">
        <v>11</v>
      </c>
      <c r="G144" s="4" t="s">
        <v>716</v>
      </c>
    </row>
    <row r="145" spans="1:7">
      <c r="A145" s="2" t="s">
        <v>717</v>
      </c>
      <c r="B145" s="3" t="s">
        <v>718</v>
      </c>
      <c r="C145" s="4" t="s">
        <v>719</v>
      </c>
      <c r="D145" s="3" t="s">
        <v>720</v>
      </c>
      <c r="E145" s="3"/>
      <c r="F145" s="8" t="s">
        <v>11</v>
      </c>
      <c r="G145" s="4" t="s">
        <v>721</v>
      </c>
    </row>
    <row r="146" spans="1:7">
      <c r="A146" s="2" t="s">
        <v>722</v>
      </c>
      <c r="B146" s="3" t="s">
        <v>127</v>
      </c>
      <c r="C146" s="4" t="s">
        <v>723</v>
      </c>
      <c r="D146" s="3" t="s">
        <v>724</v>
      </c>
      <c r="E146" s="3"/>
      <c r="F146" s="8" t="s">
        <v>11</v>
      </c>
      <c r="G146" s="4" t="s">
        <v>725</v>
      </c>
    </row>
    <row r="147" spans="1:7">
      <c r="A147" s="2" t="s">
        <v>726</v>
      </c>
      <c r="B147" s="3" t="s">
        <v>727</v>
      </c>
      <c r="C147" s="4" t="s">
        <v>728</v>
      </c>
      <c r="D147" s="3" t="s">
        <v>729</v>
      </c>
      <c r="E147" s="3" t="s">
        <v>730</v>
      </c>
      <c r="F147" s="8" t="s">
        <v>11</v>
      </c>
      <c r="G147" s="4" t="s">
        <v>731</v>
      </c>
    </row>
    <row r="148" spans="1:7">
      <c r="A148" s="2" t="s">
        <v>732</v>
      </c>
      <c r="B148" s="3" t="s">
        <v>733</v>
      </c>
      <c r="C148" s="4" t="s">
        <v>734</v>
      </c>
      <c r="D148" s="3" t="s">
        <v>735</v>
      </c>
      <c r="E148" s="3" t="s">
        <v>736</v>
      </c>
      <c r="F148" s="8" t="s">
        <v>11</v>
      </c>
      <c r="G148" s="4" t="s">
        <v>737</v>
      </c>
    </row>
    <row r="149" spans="1:7">
      <c r="A149" s="2" t="s">
        <v>738</v>
      </c>
      <c r="B149" s="3" t="s">
        <v>739</v>
      </c>
      <c r="C149" s="4" t="s">
        <v>740</v>
      </c>
      <c r="D149" s="3" t="s">
        <v>741</v>
      </c>
      <c r="E149" s="3"/>
      <c r="F149" s="8" t="s">
        <v>11</v>
      </c>
      <c r="G149" s="4" t="s">
        <v>742</v>
      </c>
    </row>
    <row r="150" spans="1:7">
      <c r="A150" s="2" t="s">
        <v>743</v>
      </c>
      <c r="B150" s="3" t="s">
        <v>744</v>
      </c>
      <c r="C150" s="4" t="s">
        <v>745</v>
      </c>
      <c r="D150" s="3" t="s">
        <v>746</v>
      </c>
      <c r="E150" s="3"/>
      <c r="F150" s="8" t="s">
        <v>11</v>
      </c>
      <c r="G150" s="4" t="s">
        <v>747</v>
      </c>
    </row>
    <row r="151" spans="1:7">
      <c r="A151" s="2" t="s">
        <v>748</v>
      </c>
      <c r="B151" s="3" t="s">
        <v>8</v>
      </c>
      <c r="C151" s="4" t="s">
        <v>749</v>
      </c>
      <c r="D151" s="3" t="s">
        <v>750</v>
      </c>
      <c r="E151" s="3"/>
      <c r="F151" s="8" t="s">
        <v>11</v>
      </c>
      <c r="G151" s="4" t="s">
        <v>751</v>
      </c>
    </row>
    <row r="152" spans="1:7">
      <c r="A152" s="2" t="s">
        <v>752</v>
      </c>
      <c r="B152" s="3" t="s">
        <v>753</v>
      </c>
      <c r="C152" s="4" t="s">
        <v>754</v>
      </c>
      <c r="D152" s="3" t="s">
        <v>755</v>
      </c>
      <c r="E152" s="3" t="s">
        <v>756</v>
      </c>
      <c r="F152" s="8" t="s">
        <v>11</v>
      </c>
      <c r="G152" s="4" t="s">
        <v>757</v>
      </c>
    </row>
    <row r="153" spans="1:7">
      <c r="A153" s="6" t="s">
        <v>758</v>
      </c>
      <c r="B153" s="5" t="s">
        <v>279</v>
      </c>
      <c r="C153" s="5" t="s">
        <v>759</v>
      </c>
      <c r="D153" s="5" t="s">
        <v>760</v>
      </c>
      <c r="E153" s="5" t="s">
        <v>761</v>
      </c>
      <c r="F153" s="7" t="s">
        <v>11</v>
      </c>
      <c r="G153" s="5" t="s">
        <v>762</v>
      </c>
    </row>
    <row r="154" spans="1:7">
      <c r="A154" s="2" t="s">
        <v>763</v>
      </c>
      <c r="B154" s="3" t="s">
        <v>764</v>
      </c>
      <c r="C154" s="3" t="s">
        <v>765</v>
      </c>
      <c r="D154" s="3" t="s">
        <v>766</v>
      </c>
      <c r="E154" s="3"/>
      <c r="F154" s="8" t="s">
        <v>11</v>
      </c>
      <c r="G154" s="18" t="s">
        <v>767</v>
      </c>
    </row>
    <row r="155" spans="1:7">
      <c r="A155" s="2" t="s">
        <v>768</v>
      </c>
      <c r="B155" s="3" t="s">
        <v>753</v>
      </c>
      <c r="C155" s="4" t="s">
        <v>769</v>
      </c>
      <c r="D155" s="3" t="s">
        <v>770</v>
      </c>
      <c r="E155" s="3" t="s">
        <v>771</v>
      </c>
      <c r="F155" s="8" t="s">
        <v>11</v>
      </c>
      <c r="G155" s="4" t="s">
        <v>769</v>
      </c>
    </row>
    <row r="156" spans="1:7">
      <c r="A156" s="2" t="s">
        <v>772</v>
      </c>
      <c r="B156" s="3" t="s">
        <v>127</v>
      </c>
      <c r="C156" s="4" t="s">
        <v>773</v>
      </c>
      <c r="D156" s="3" t="s">
        <v>774</v>
      </c>
      <c r="E156" s="3" t="s">
        <v>775</v>
      </c>
      <c r="F156" s="8" t="s">
        <v>11</v>
      </c>
      <c r="G156" s="4" t="s">
        <v>776</v>
      </c>
    </row>
    <row r="157" spans="1:7">
      <c r="A157" s="2" t="s">
        <v>777</v>
      </c>
      <c r="B157" s="3" t="s">
        <v>778</v>
      </c>
      <c r="C157" s="4" t="s">
        <v>779</v>
      </c>
      <c r="D157" s="3" t="s">
        <v>780</v>
      </c>
      <c r="E157" s="3" t="s">
        <v>781</v>
      </c>
      <c r="F157" s="8" t="s">
        <v>11</v>
      </c>
      <c r="G157" s="4" t="s">
        <v>782</v>
      </c>
    </row>
    <row r="158" spans="1:7">
      <c r="A158" s="19" t="s">
        <v>783</v>
      </c>
      <c r="B158" s="20" t="s">
        <v>30</v>
      </c>
      <c r="C158" s="13" t="s">
        <v>784</v>
      </c>
      <c r="D158" s="20" t="s">
        <v>785</v>
      </c>
      <c r="E158" s="20" t="s">
        <v>786</v>
      </c>
      <c r="F158" s="7" t="s">
        <v>11</v>
      </c>
      <c r="G158" s="4" t="s">
        <v>787</v>
      </c>
    </row>
    <row r="159" spans="1:7">
      <c r="A159" s="2" t="s">
        <v>788</v>
      </c>
      <c r="B159" s="3" t="s">
        <v>127</v>
      </c>
      <c r="C159" s="4" t="s">
        <v>789</v>
      </c>
      <c r="D159" s="3" t="s">
        <v>790</v>
      </c>
      <c r="E159" s="3"/>
      <c r="F159" s="8" t="s">
        <v>11</v>
      </c>
      <c r="G159" s="4" t="s">
        <v>791</v>
      </c>
    </row>
    <row r="160" spans="1:7">
      <c r="A160" s="6" t="s">
        <v>792</v>
      </c>
      <c r="B160" s="5" t="s">
        <v>279</v>
      </c>
      <c r="C160" s="5" t="s">
        <v>793</v>
      </c>
      <c r="D160" s="5" t="s">
        <v>794</v>
      </c>
      <c r="E160" s="5" t="s">
        <v>795</v>
      </c>
      <c r="F160" s="8" t="s">
        <v>11</v>
      </c>
      <c r="G160" s="5" t="s">
        <v>796</v>
      </c>
    </row>
    <row r="161" spans="1:7">
      <c r="A161" s="15" t="s">
        <v>797</v>
      </c>
      <c r="B161" s="16" t="s">
        <v>279</v>
      </c>
      <c r="C161" s="16" t="s">
        <v>798</v>
      </c>
      <c r="D161" s="16" t="s">
        <v>799</v>
      </c>
      <c r="E161" s="16" t="s">
        <v>800</v>
      </c>
      <c r="F161" s="17" t="s">
        <v>11</v>
      </c>
      <c r="G161" s="16" t="s">
        <v>801</v>
      </c>
    </row>
    <row r="162" spans="1:7">
      <c r="A162" s="2" t="s">
        <v>802</v>
      </c>
      <c r="B162" s="3" t="s">
        <v>803</v>
      </c>
      <c r="C162" s="4" t="s">
        <v>804</v>
      </c>
      <c r="D162" s="3" t="s">
        <v>805</v>
      </c>
      <c r="E162" s="3" t="s">
        <v>806</v>
      </c>
      <c r="F162" s="8" t="s">
        <v>11</v>
      </c>
      <c r="G162" s="4" t="s">
        <v>807</v>
      </c>
    </row>
    <row r="163" spans="1:7">
      <c r="A163" s="2" t="s">
        <v>808</v>
      </c>
      <c r="B163" s="3" t="s">
        <v>589</v>
      </c>
      <c r="C163" s="3" t="s">
        <v>809</v>
      </c>
      <c r="D163" s="3" t="s">
        <v>810</v>
      </c>
      <c r="E163" s="3" t="s">
        <v>811</v>
      </c>
      <c r="F163" s="8" t="s">
        <v>11</v>
      </c>
      <c r="G163" s="4" t="s">
        <v>812</v>
      </c>
    </row>
    <row r="164" spans="1:7">
      <c r="A164" s="6" t="s">
        <v>813</v>
      </c>
      <c r="B164" s="5" t="s">
        <v>814</v>
      </c>
      <c r="C164" s="5" t="s">
        <v>815</v>
      </c>
      <c r="D164" s="5"/>
      <c r="E164" s="5" t="s">
        <v>816</v>
      </c>
      <c r="F164" s="7" t="s">
        <v>11</v>
      </c>
      <c r="G164" s="5" t="s">
        <v>817</v>
      </c>
    </row>
    <row r="165" spans="1:7">
      <c r="A165" s="2" t="s">
        <v>818</v>
      </c>
      <c r="B165" s="3" t="s">
        <v>819</v>
      </c>
      <c r="C165" s="4" t="s">
        <v>820</v>
      </c>
      <c r="D165" s="3" t="s">
        <v>821</v>
      </c>
      <c r="E165" s="3" t="s">
        <v>822</v>
      </c>
      <c r="F165" s="8" t="s">
        <v>11</v>
      </c>
      <c r="G165" s="4" t="s">
        <v>823</v>
      </c>
    </row>
    <row r="166" spans="1:7">
      <c r="A166" s="2" t="s">
        <v>824</v>
      </c>
      <c r="B166" s="3" t="s">
        <v>825</v>
      </c>
      <c r="C166" s="3" t="s">
        <v>826</v>
      </c>
      <c r="D166" s="3" t="s">
        <v>827</v>
      </c>
      <c r="E166" s="3" t="s">
        <v>828</v>
      </c>
      <c r="F166" s="8" t="s">
        <v>11</v>
      </c>
      <c r="G166" s="18" t="s">
        <v>829</v>
      </c>
    </row>
    <row r="167" spans="1:7">
      <c r="A167" s="2" t="s">
        <v>830</v>
      </c>
      <c r="B167" s="3" t="s">
        <v>831</v>
      </c>
      <c r="C167" s="4" t="s">
        <v>832</v>
      </c>
      <c r="D167" s="3" t="s">
        <v>833</v>
      </c>
      <c r="E167" s="3"/>
      <c r="F167" s="8" t="s">
        <v>11</v>
      </c>
      <c r="G167" s="4" t="s">
        <v>834</v>
      </c>
    </row>
    <row r="168" spans="1:7">
      <c r="A168" s="6" t="s">
        <v>835</v>
      </c>
      <c r="B168" s="5" t="s">
        <v>279</v>
      </c>
      <c r="C168" s="5" t="s">
        <v>836</v>
      </c>
      <c r="D168" s="5" t="s">
        <v>837</v>
      </c>
      <c r="E168" s="5" t="s">
        <v>838</v>
      </c>
      <c r="F168" s="7" t="s">
        <v>11</v>
      </c>
      <c r="G168" s="5" t="s">
        <v>839</v>
      </c>
    </row>
    <row r="169" spans="1:7">
      <c r="A169" s="2" t="s">
        <v>840</v>
      </c>
      <c r="B169" s="3" t="s">
        <v>841</v>
      </c>
      <c r="C169" s="4" t="s">
        <v>842</v>
      </c>
      <c r="D169" s="3" t="s">
        <v>843</v>
      </c>
      <c r="E169" s="3" t="s">
        <v>844</v>
      </c>
      <c r="F169" s="8" t="s">
        <v>11</v>
      </c>
      <c r="G169" s="4" t="s">
        <v>845</v>
      </c>
    </row>
    <row r="170" spans="1:7">
      <c r="A170" s="6" t="s">
        <v>846</v>
      </c>
      <c r="B170" s="5" t="s">
        <v>626</v>
      </c>
      <c r="C170" s="5" t="s">
        <v>847</v>
      </c>
      <c r="D170" s="5" t="s">
        <v>848</v>
      </c>
      <c r="E170" s="5" t="s">
        <v>849</v>
      </c>
      <c r="F170" s="8" t="s">
        <v>11</v>
      </c>
      <c r="G170" s="5" t="s">
        <v>850</v>
      </c>
    </row>
    <row r="171" spans="1:7">
      <c r="A171" s="24" t="s">
        <v>851</v>
      </c>
      <c r="B171" s="26" t="s">
        <v>852</v>
      </c>
      <c r="C171" s="25" t="s">
        <v>853</v>
      </c>
      <c r="D171" s="26" t="s">
        <v>854</v>
      </c>
      <c r="E171" s="26"/>
      <c r="F171" s="26" t="s">
        <v>11</v>
      </c>
      <c r="G171" s="31" t="s">
        <v>855</v>
      </c>
    </row>
    <row r="172" spans="1:7">
      <c r="A172" s="2" t="s">
        <v>856</v>
      </c>
      <c r="B172" s="3" t="s">
        <v>857</v>
      </c>
      <c r="C172" s="4" t="s">
        <v>858</v>
      </c>
      <c r="D172" s="3" t="s">
        <v>859</v>
      </c>
      <c r="E172" s="3"/>
      <c r="F172" s="8" t="s">
        <v>11</v>
      </c>
      <c r="G172" s="4" t="s">
        <v>860</v>
      </c>
    </row>
    <row r="173" spans="1:7">
      <c r="A173" s="2" t="s">
        <v>861</v>
      </c>
      <c r="B173" s="3" t="s">
        <v>127</v>
      </c>
      <c r="C173" s="4" t="s">
        <v>862</v>
      </c>
      <c r="D173" s="3" t="s">
        <v>863</v>
      </c>
      <c r="E173" s="3"/>
      <c r="F173" s="8" t="s">
        <v>11</v>
      </c>
      <c r="G173" s="4" t="s">
        <v>864</v>
      </c>
    </row>
    <row r="174" spans="1:7">
      <c r="A174" s="2" t="s">
        <v>865</v>
      </c>
      <c r="B174" s="3" t="s">
        <v>866</v>
      </c>
      <c r="C174" s="4" t="s">
        <v>867</v>
      </c>
      <c r="D174" s="3" t="s">
        <v>868</v>
      </c>
      <c r="E174" s="3"/>
      <c r="F174" s="8" t="s">
        <v>11</v>
      </c>
      <c r="G174" s="4" t="s">
        <v>869</v>
      </c>
    </row>
    <row r="175" spans="1:7">
      <c r="A175" s="2" t="s">
        <v>870</v>
      </c>
      <c r="B175" s="3" t="s">
        <v>871</v>
      </c>
      <c r="C175" s="4" t="s">
        <v>872</v>
      </c>
      <c r="D175" s="3" t="s">
        <v>873</v>
      </c>
      <c r="E175" s="3" t="s">
        <v>874</v>
      </c>
      <c r="F175" s="8" t="s">
        <v>11</v>
      </c>
      <c r="G175" s="4" t="s">
        <v>875</v>
      </c>
    </row>
    <row r="176" spans="1:7">
      <c r="A176" s="6" t="s">
        <v>876</v>
      </c>
      <c r="B176" s="5" t="s">
        <v>279</v>
      </c>
      <c r="C176" s="5" t="s">
        <v>877</v>
      </c>
      <c r="D176" s="5" t="s">
        <v>878</v>
      </c>
      <c r="E176" s="5" t="s">
        <v>879</v>
      </c>
      <c r="F176" s="7" t="s">
        <v>11</v>
      </c>
      <c r="G176" s="5" t="s">
        <v>880</v>
      </c>
    </row>
    <row r="177" spans="1:7">
      <c r="A177" s="2" t="s">
        <v>881</v>
      </c>
      <c r="B177" s="3" t="s">
        <v>204</v>
      </c>
      <c r="C177" s="4" t="s">
        <v>882</v>
      </c>
      <c r="D177" s="3" t="s">
        <v>883</v>
      </c>
      <c r="E177" s="3" t="s">
        <v>884</v>
      </c>
      <c r="F177" s="8" t="s">
        <v>11</v>
      </c>
      <c r="G177" s="4" t="s">
        <v>885</v>
      </c>
    </row>
    <row r="178" spans="1:7">
      <c r="A178" s="2" t="s">
        <v>886</v>
      </c>
      <c r="B178" s="3" t="s">
        <v>887</v>
      </c>
      <c r="C178" s="4" t="s">
        <v>888</v>
      </c>
      <c r="D178" s="3" t="s">
        <v>889</v>
      </c>
      <c r="E178" s="3"/>
      <c r="F178" s="8" t="s">
        <v>11</v>
      </c>
      <c r="G178" s="4" t="s">
        <v>890</v>
      </c>
    </row>
    <row r="179" spans="1:7">
      <c r="A179" s="2" t="s">
        <v>891</v>
      </c>
      <c r="B179" s="3" t="s">
        <v>204</v>
      </c>
      <c r="C179" s="4" t="s">
        <v>892</v>
      </c>
      <c r="D179" s="3" t="s">
        <v>893</v>
      </c>
      <c r="E179" s="3"/>
      <c r="F179" s="8" t="s">
        <v>11</v>
      </c>
      <c r="G179" s="4" t="s">
        <v>894</v>
      </c>
    </row>
    <row r="180" spans="1:7">
      <c r="A180" s="19" t="s">
        <v>895</v>
      </c>
      <c r="B180" s="20" t="s">
        <v>30</v>
      </c>
      <c r="C180" s="4" t="s">
        <v>896</v>
      </c>
      <c r="D180" s="20"/>
      <c r="E180" s="20" t="s">
        <v>897</v>
      </c>
      <c r="F180" s="7" t="s">
        <v>11</v>
      </c>
      <c r="G180" s="4" t="s">
        <v>898</v>
      </c>
    </row>
    <row r="181" spans="1:7">
      <c r="A181" s="2" t="s">
        <v>899</v>
      </c>
      <c r="B181" s="3" t="s">
        <v>900</v>
      </c>
      <c r="C181" s="4" t="s">
        <v>901</v>
      </c>
      <c r="D181" s="3" t="s">
        <v>902</v>
      </c>
      <c r="E181" s="3" t="s">
        <v>903</v>
      </c>
      <c r="F181" s="8" t="s">
        <v>11</v>
      </c>
      <c r="G181" s="4" t="s">
        <v>904</v>
      </c>
    </row>
    <row r="182" spans="1:7">
      <c r="A182" s="12" t="s">
        <v>905</v>
      </c>
      <c r="B182" s="12" t="s">
        <v>906</v>
      </c>
      <c r="C182" s="12" t="s">
        <v>907</v>
      </c>
      <c r="D182" s="12" t="s">
        <v>908</v>
      </c>
      <c r="E182" s="12" t="s">
        <v>908</v>
      </c>
      <c r="F182" s="7" t="s">
        <v>11</v>
      </c>
      <c r="G182" s="12" t="s">
        <v>909</v>
      </c>
    </row>
    <row r="183" spans="1:7">
      <c r="A183" s="6" t="s">
        <v>910</v>
      </c>
      <c r="B183" s="3" t="s">
        <v>204</v>
      </c>
      <c r="C183" s="5" t="s">
        <v>911</v>
      </c>
      <c r="D183" s="5"/>
      <c r="E183" s="5" t="s">
        <v>912</v>
      </c>
      <c r="F183" s="7" t="s">
        <v>11</v>
      </c>
      <c r="G183" s="5" t="s">
        <v>913</v>
      </c>
    </row>
    <row r="184" spans="1:7">
      <c r="A184" s="2" t="s">
        <v>914</v>
      </c>
      <c r="B184" s="3" t="s">
        <v>574</v>
      </c>
      <c r="C184" s="4" t="s">
        <v>915</v>
      </c>
      <c r="D184" s="3" t="s">
        <v>916</v>
      </c>
      <c r="E184" s="3" t="s">
        <v>917</v>
      </c>
      <c r="F184" s="8" t="s">
        <v>11</v>
      </c>
      <c r="G184" s="4" t="s">
        <v>918</v>
      </c>
    </row>
    <row r="185" spans="1:7">
      <c r="A185" s="2" t="s">
        <v>919</v>
      </c>
      <c r="B185" s="3" t="s">
        <v>920</v>
      </c>
      <c r="C185" s="4" t="s">
        <v>921</v>
      </c>
      <c r="D185" s="3" t="s">
        <v>922</v>
      </c>
      <c r="E185" s="3" t="s">
        <v>923</v>
      </c>
      <c r="F185" s="8" t="s">
        <v>11</v>
      </c>
      <c r="G185" s="4" t="s">
        <v>924</v>
      </c>
    </row>
    <row r="186" spans="1:7">
      <c r="A186" s="6" t="s">
        <v>925</v>
      </c>
      <c r="B186" s="7" t="s">
        <v>305</v>
      </c>
      <c r="C186" s="4" t="s">
        <v>926</v>
      </c>
      <c r="D186" s="7"/>
      <c r="E186" s="7" t="s">
        <v>927</v>
      </c>
      <c r="F186" s="7" t="s">
        <v>11</v>
      </c>
      <c r="G186" s="4" t="s">
        <v>928</v>
      </c>
    </row>
    <row r="187" spans="1:7">
      <c r="A187" s="2" t="s">
        <v>929</v>
      </c>
      <c r="B187" s="3" t="s">
        <v>8</v>
      </c>
      <c r="C187" s="4" t="s">
        <v>930</v>
      </c>
      <c r="D187" s="3" t="s">
        <v>931</v>
      </c>
      <c r="E187" s="3"/>
      <c r="F187" s="8" t="s">
        <v>11</v>
      </c>
      <c r="G187" s="4" t="s">
        <v>932</v>
      </c>
    </row>
    <row r="188" spans="1:7">
      <c r="A188" s="2" t="s">
        <v>933</v>
      </c>
      <c r="B188" s="3" t="s">
        <v>659</v>
      </c>
      <c r="C188" s="4" t="s">
        <v>934</v>
      </c>
      <c r="D188" s="3" t="s">
        <v>935</v>
      </c>
      <c r="E188" s="3" t="s">
        <v>936</v>
      </c>
      <c r="F188" s="8" t="s">
        <v>11</v>
      </c>
      <c r="G188" s="4" t="s">
        <v>937</v>
      </c>
    </row>
    <row r="189" spans="1:7">
      <c r="A189" s="6" t="s">
        <v>938</v>
      </c>
      <c r="B189" s="3" t="s">
        <v>8</v>
      </c>
      <c r="C189" s="5" t="s">
        <v>939</v>
      </c>
      <c r="D189" s="3"/>
      <c r="E189" s="3" t="s">
        <v>940</v>
      </c>
      <c r="F189" s="7" t="s">
        <v>11</v>
      </c>
      <c r="G189" s="5" t="s">
        <v>941</v>
      </c>
    </row>
    <row r="190" spans="1:7">
      <c r="A190" s="6" t="s">
        <v>942</v>
      </c>
      <c r="B190" s="3" t="s">
        <v>204</v>
      </c>
      <c r="C190" s="5" t="s">
        <v>943</v>
      </c>
      <c r="D190" s="5"/>
      <c r="E190" s="5" t="s">
        <v>944</v>
      </c>
      <c r="F190" s="8" t="s">
        <v>11</v>
      </c>
      <c r="G190" s="5" t="s">
        <v>945</v>
      </c>
    </row>
    <row r="191" spans="1:7">
      <c r="A191" s="6" t="s">
        <v>946</v>
      </c>
      <c r="B191" s="5" t="s">
        <v>947</v>
      </c>
      <c r="C191" s="5" t="s">
        <v>948</v>
      </c>
      <c r="D191" s="5" t="s">
        <v>949</v>
      </c>
      <c r="E191" s="5" t="s">
        <v>950</v>
      </c>
      <c r="F191" s="8" t="s">
        <v>951</v>
      </c>
      <c r="G191" s="5" t="s">
        <v>952</v>
      </c>
    </row>
    <row r="192" spans="1:7">
      <c r="A192" s="15" t="s">
        <v>953</v>
      </c>
      <c r="B192" s="16" t="s">
        <v>954</v>
      </c>
      <c r="C192" s="16" t="s">
        <v>955</v>
      </c>
      <c r="D192" s="16" t="s">
        <v>956</v>
      </c>
      <c r="E192" s="16" t="s">
        <v>957</v>
      </c>
      <c r="F192" s="27" t="s">
        <v>958</v>
      </c>
      <c r="G192" s="16" t="s">
        <v>959</v>
      </c>
    </row>
    <row r="193" spans="1:7">
      <c r="A193" s="6" t="s">
        <v>960</v>
      </c>
      <c r="B193" s="5" t="s">
        <v>961</v>
      </c>
      <c r="C193" s="5" t="s">
        <v>962</v>
      </c>
      <c r="D193" s="5" t="s">
        <v>963</v>
      </c>
      <c r="E193" s="5" t="s">
        <v>964</v>
      </c>
      <c r="F193" s="8" t="s">
        <v>11</v>
      </c>
      <c r="G193" s="5" t="s">
        <v>965</v>
      </c>
    </row>
    <row r="194" spans="1:7">
      <c r="A194" s="2" t="s">
        <v>966</v>
      </c>
      <c r="B194" s="3" t="s">
        <v>967</v>
      </c>
      <c r="C194" s="4" t="s">
        <v>968</v>
      </c>
      <c r="D194" s="3" t="s">
        <v>969</v>
      </c>
      <c r="E194" s="3" t="s">
        <v>970</v>
      </c>
      <c r="F194" s="8" t="s">
        <v>11</v>
      </c>
      <c r="G194" s="4" t="s">
        <v>971</v>
      </c>
    </row>
    <row r="195" spans="1:7">
      <c r="A195" s="2" t="s">
        <v>972</v>
      </c>
      <c r="B195" s="3" t="s">
        <v>973</v>
      </c>
      <c r="C195" s="4" t="s">
        <v>974</v>
      </c>
      <c r="D195" s="3" t="s">
        <v>975</v>
      </c>
      <c r="E195" s="3"/>
      <c r="F195" s="8" t="s">
        <v>11</v>
      </c>
      <c r="G195" s="4" t="s">
        <v>976</v>
      </c>
    </row>
    <row r="196" spans="1:7">
      <c r="A196" s="2" t="s">
        <v>977</v>
      </c>
      <c r="B196" s="3" t="s">
        <v>344</v>
      </c>
      <c r="C196" s="4" t="s">
        <v>978</v>
      </c>
      <c r="D196" s="3" t="s">
        <v>979</v>
      </c>
      <c r="E196" s="3" t="s">
        <v>980</v>
      </c>
      <c r="F196" s="8" t="s">
        <v>11</v>
      </c>
      <c r="G196" s="4" t="s">
        <v>981</v>
      </c>
    </row>
    <row r="197" spans="1:7">
      <c r="A197" s="2" t="s">
        <v>982</v>
      </c>
      <c r="B197" s="3" t="s">
        <v>983</v>
      </c>
      <c r="C197" s="4" t="s">
        <v>984</v>
      </c>
      <c r="D197" s="3" t="s">
        <v>985</v>
      </c>
      <c r="E197" s="3"/>
      <c r="F197" s="8" t="s">
        <v>11</v>
      </c>
      <c r="G197" s="4" t="s">
        <v>986</v>
      </c>
    </row>
    <row r="198" spans="1:7">
      <c r="A198" s="6" t="s">
        <v>987</v>
      </c>
      <c r="B198" s="5" t="s">
        <v>279</v>
      </c>
      <c r="C198" s="5" t="s">
        <v>988</v>
      </c>
      <c r="D198" s="5" t="s">
        <v>989</v>
      </c>
      <c r="E198" s="5" t="s">
        <v>990</v>
      </c>
      <c r="F198" s="8" t="s">
        <v>11</v>
      </c>
      <c r="G198" s="5" t="s">
        <v>991</v>
      </c>
    </row>
    <row r="199" spans="1:7">
      <c r="A199" s="2" t="s">
        <v>992</v>
      </c>
      <c r="B199" s="3" t="s">
        <v>993</v>
      </c>
      <c r="C199" s="4" t="s">
        <v>994</v>
      </c>
      <c r="D199" s="3" t="s">
        <v>995</v>
      </c>
      <c r="E199" s="3"/>
      <c r="F199" s="8" t="s">
        <v>11</v>
      </c>
      <c r="G199" s="4" t="s">
        <v>996</v>
      </c>
    </row>
    <row r="200" spans="1:7">
      <c r="A200" s="2" t="s">
        <v>997</v>
      </c>
      <c r="B200" s="3" t="s">
        <v>998</v>
      </c>
      <c r="C200" s="28" t="s">
        <v>999</v>
      </c>
      <c r="D200" s="3" t="s">
        <v>1000</v>
      </c>
      <c r="E200" s="3" t="s">
        <v>1001</v>
      </c>
      <c r="F200" s="8" t="s">
        <v>11</v>
      </c>
      <c r="G200" s="4" t="s">
        <v>1002</v>
      </c>
    </row>
    <row r="201" spans="1:7">
      <c r="A201" s="2" t="s">
        <v>1003</v>
      </c>
      <c r="B201" s="3" t="s">
        <v>127</v>
      </c>
      <c r="C201" s="4" t="s">
        <v>1004</v>
      </c>
      <c r="D201" s="3" t="s">
        <v>1005</v>
      </c>
      <c r="E201" s="3" t="s">
        <v>1006</v>
      </c>
      <c r="F201" s="8" t="s">
        <v>11</v>
      </c>
      <c r="G201" s="4" t="s">
        <v>1007</v>
      </c>
    </row>
    <row r="202" spans="1:7">
      <c r="A202" s="2" t="s">
        <v>1008</v>
      </c>
      <c r="B202" s="3" t="s">
        <v>1009</v>
      </c>
      <c r="C202" s="4" t="s">
        <v>1010</v>
      </c>
      <c r="D202" s="3" t="s">
        <v>1011</v>
      </c>
      <c r="E202" s="3"/>
      <c r="F202" s="8" t="s">
        <v>11</v>
      </c>
      <c r="G202" s="4" t="s">
        <v>1012</v>
      </c>
    </row>
    <row r="203" spans="1:7">
      <c r="A203" s="2" t="s">
        <v>1013</v>
      </c>
      <c r="B203" s="3" t="s">
        <v>1014</v>
      </c>
      <c r="C203" s="4" t="s">
        <v>1015</v>
      </c>
      <c r="D203" s="3" t="s">
        <v>1016</v>
      </c>
      <c r="E203" s="3" t="s">
        <v>1017</v>
      </c>
      <c r="F203" s="8" t="s">
        <v>11</v>
      </c>
      <c r="G203" s="4" t="s">
        <v>1018</v>
      </c>
    </row>
    <row r="204" spans="1:7">
      <c r="A204" s="2" t="s">
        <v>1019</v>
      </c>
      <c r="B204" s="3" t="s">
        <v>8</v>
      </c>
      <c r="C204" s="4" t="s">
        <v>1020</v>
      </c>
      <c r="D204" s="3" t="s">
        <v>1021</v>
      </c>
      <c r="E204" s="3"/>
      <c r="F204" s="8" t="s">
        <v>11</v>
      </c>
      <c r="G204" s="4" t="s">
        <v>1022</v>
      </c>
    </row>
    <row r="205" spans="1:7">
      <c r="A205" s="2" t="s">
        <v>1023</v>
      </c>
      <c r="B205" s="3" t="s">
        <v>127</v>
      </c>
      <c r="C205" s="4" t="s">
        <v>1024</v>
      </c>
      <c r="D205" s="3" t="s">
        <v>1025</v>
      </c>
      <c r="E205" s="3" t="s">
        <v>1026</v>
      </c>
      <c r="F205" s="8" t="s">
        <v>11</v>
      </c>
      <c r="G205" s="4" t="s">
        <v>1027</v>
      </c>
    </row>
    <row r="206" spans="1:7">
      <c r="A206" s="2" t="s">
        <v>1028</v>
      </c>
      <c r="B206" s="3" t="s">
        <v>1029</v>
      </c>
      <c r="C206" s="4" t="s">
        <v>1030</v>
      </c>
      <c r="D206" s="3" t="s">
        <v>1031</v>
      </c>
      <c r="E206" s="3"/>
      <c r="F206" s="8" t="s">
        <v>11</v>
      </c>
      <c r="G206" s="4" t="s">
        <v>1032</v>
      </c>
    </row>
    <row r="207" spans="1:7">
      <c r="A207" s="2" t="s">
        <v>1033</v>
      </c>
      <c r="B207" s="3" t="s">
        <v>8</v>
      </c>
      <c r="C207" s="4" t="s">
        <v>1034</v>
      </c>
      <c r="D207" s="3" t="s">
        <v>1035</v>
      </c>
      <c r="E207" s="3"/>
      <c r="F207" s="8" t="s">
        <v>11</v>
      </c>
      <c r="G207" s="4" t="s">
        <v>1036</v>
      </c>
    </row>
    <row r="208" spans="1:7">
      <c r="A208" s="2" t="s">
        <v>1037</v>
      </c>
      <c r="B208" s="3" t="s">
        <v>8</v>
      </c>
      <c r="C208" s="4" t="s">
        <v>1038</v>
      </c>
      <c r="D208" s="3" t="s">
        <v>1039</v>
      </c>
      <c r="E208" s="3"/>
      <c r="F208" s="8" t="s">
        <v>11</v>
      </c>
      <c r="G208" s="4" t="s">
        <v>1040</v>
      </c>
    </row>
    <row r="209" spans="1:7">
      <c r="A209" s="2" t="s">
        <v>1041</v>
      </c>
      <c r="B209" s="3" t="s">
        <v>8</v>
      </c>
      <c r="C209" s="4" t="s">
        <v>1042</v>
      </c>
      <c r="D209" s="3" t="s">
        <v>1043</v>
      </c>
      <c r="E209" s="3"/>
      <c r="F209" s="8" t="s">
        <v>11</v>
      </c>
      <c r="G209" s="4" t="s">
        <v>1044</v>
      </c>
    </row>
    <row r="210" spans="1:7">
      <c r="A210" s="6" t="s">
        <v>1045</v>
      </c>
      <c r="B210" s="3" t="s">
        <v>8</v>
      </c>
      <c r="C210" s="5" t="s">
        <v>1046</v>
      </c>
      <c r="D210" s="5"/>
      <c r="E210" s="5" t="s">
        <v>1047</v>
      </c>
      <c r="F210" s="8" t="s">
        <v>11</v>
      </c>
      <c r="G210" s="5" t="s">
        <v>1048</v>
      </c>
    </row>
    <row r="211" spans="1:7">
      <c r="A211" s="2" t="s">
        <v>1049</v>
      </c>
      <c r="B211" s="3" t="s">
        <v>1050</v>
      </c>
      <c r="C211" s="4" t="s">
        <v>1051</v>
      </c>
      <c r="D211" s="3" t="s">
        <v>1052</v>
      </c>
      <c r="E211" s="3" t="s">
        <v>1053</v>
      </c>
      <c r="F211" s="8" t="s">
        <v>11</v>
      </c>
      <c r="G211" s="4" t="s">
        <v>1054</v>
      </c>
    </row>
    <row r="212" spans="1:7">
      <c r="A212" s="2" t="s">
        <v>1055</v>
      </c>
      <c r="B212" s="3" t="s">
        <v>1056</v>
      </c>
      <c r="C212" s="4" t="s">
        <v>1057</v>
      </c>
      <c r="D212" s="3" t="s">
        <v>1058</v>
      </c>
      <c r="E212" s="3"/>
      <c r="F212" s="8" t="s">
        <v>11</v>
      </c>
      <c r="G212" s="4" t="s">
        <v>1059</v>
      </c>
    </row>
    <row r="213" spans="1:7">
      <c r="A213" s="2" t="s">
        <v>1060</v>
      </c>
      <c r="B213" s="3" t="s">
        <v>659</v>
      </c>
      <c r="C213" s="23" t="s">
        <v>1061</v>
      </c>
      <c r="D213" s="3" t="s">
        <v>1062</v>
      </c>
      <c r="E213" s="3" t="s">
        <v>1063</v>
      </c>
      <c r="F213" s="8" t="s">
        <v>11</v>
      </c>
      <c r="G213" s="4" t="s">
        <v>1064</v>
      </c>
    </row>
    <row r="214" spans="1:7">
      <c r="A214" s="2" t="s">
        <v>1065</v>
      </c>
      <c r="B214" s="3" t="s">
        <v>1066</v>
      </c>
      <c r="C214" s="4" t="s">
        <v>1067</v>
      </c>
      <c r="D214" s="3" t="s">
        <v>1068</v>
      </c>
      <c r="E214" s="3" t="s">
        <v>1069</v>
      </c>
      <c r="F214" s="8" t="s">
        <v>11</v>
      </c>
      <c r="G214" s="18" t="s">
        <v>1070</v>
      </c>
    </row>
    <row r="215" spans="1:7">
      <c r="A215" s="6" t="s">
        <v>1071</v>
      </c>
      <c r="B215" s="5" t="s">
        <v>279</v>
      </c>
      <c r="C215" s="5" t="s">
        <v>1072</v>
      </c>
      <c r="D215" s="5"/>
      <c r="E215" s="5" t="s">
        <v>1073</v>
      </c>
      <c r="F215" s="8" t="s">
        <v>11</v>
      </c>
      <c r="G215" s="5" t="s">
        <v>1074</v>
      </c>
    </row>
    <row r="216" spans="1:7">
      <c r="A216" s="2" t="s">
        <v>1075</v>
      </c>
      <c r="B216" s="3" t="s">
        <v>1076</v>
      </c>
      <c r="C216" s="4" t="s">
        <v>1077</v>
      </c>
      <c r="D216" s="3" t="s">
        <v>1078</v>
      </c>
      <c r="E216" s="3"/>
      <c r="F216" s="8" t="s">
        <v>11</v>
      </c>
      <c r="G216" s="14" t="s">
        <v>1079</v>
      </c>
    </row>
    <row r="217" spans="1:7">
      <c r="A217" s="2" t="s">
        <v>1080</v>
      </c>
      <c r="B217" s="3" t="s">
        <v>8</v>
      </c>
      <c r="C217" s="4" t="s">
        <v>1081</v>
      </c>
      <c r="D217" s="3" t="s">
        <v>1082</v>
      </c>
      <c r="E217" s="3" t="s">
        <v>1083</v>
      </c>
      <c r="F217" s="8" t="s">
        <v>11</v>
      </c>
      <c r="G217" s="4" t="s">
        <v>1084</v>
      </c>
    </row>
    <row r="218" spans="1:7">
      <c r="A218" s="2" t="s">
        <v>1085</v>
      </c>
      <c r="B218" s="3" t="s">
        <v>1086</v>
      </c>
      <c r="C218" s="4" t="s">
        <v>1087</v>
      </c>
      <c r="D218" s="3" t="s">
        <v>1088</v>
      </c>
      <c r="E218" s="3" t="s">
        <v>1089</v>
      </c>
      <c r="F218" s="8" t="s">
        <v>11</v>
      </c>
      <c r="G218" s="4" t="s">
        <v>1090</v>
      </c>
    </row>
    <row r="219" spans="1:7">
      <c r="A219" s="2" t="s">
        <v>1091</v>
      </c>
      <c r="B219" s="3" t="s">
        <v>8</v>
      </c>
      <c r="C219" s="4" t="s">
        <v>1092</v>
      </c>
      <c r="D219" s="3" t="s">
        <v>1093</v>
      </c>
      <c r="E219" s="3" t="s">
        <v>1094</v>
      </c>
      <c r="F219" s="8" t="s">
        <v>11</v>
      </c>
      <c r="G219" s="4" t="s">
        <v>1095</v>
      </c>
    </row>
    <row r="220" spans="1:7">
      <c r="A220" s="2" t="s">
        <v>1096</v>
      </c>
      <c r="B220" s="3" t="s">
        <v>1097</v>
      </c>
      <c r="C220" s="4" t="s">
        <v>1098</v>
      </c>
      <c r="D220" s="3" t="s">
        <v>1099</v>
      </c>
      <c r="E220" s="3"/>
      <c r="F220" s="8" t="s">
        <v>11</v>
      </c>
      <c r="G220" s="4" t="s">
        <v>1100</v>
      </c>
    </row>
    <row r="221" spans="1:7">
      <c r="A221" s="6" t="s">
        <v>1101</v>
      </c>
      <c r="B221" s="5" t="s">
        <v>279</v>
      </c>
      <c r="C221" s="5" t="s">
        <v>1102</v>
      </c>
      <c r="D221" s="5"/>
      <c r="E221" s="5" t="s">
        <v>1103</v>
      </c>
      <c r="F221" s="7" t="s">
        <v>11</v>
      </c>
      <c r="G221" s="5" t="s">
        <v>1104</v>
      </c>
    </row>
    <row r="222" spans="1:7">
      <c r="A222" s="2" t="s">
        <v>1105</v>
      </c>
      <c r="B222" s="3" t="s">
        <v>8</v>
      </c>
      <c r="C222" s="23" t="s">
        <v>1106</v>
      </c>
      <c r="D222" s="3" t="s">
        <v>1107</v>
      </c>
      <c r="E222" s="3" t="s">
        <v>1108</v>
      </c>
      <c r="F222" s="8" t="s">
        <v>11</v>
      </c>
      <c r="G222" s="4" t="s">
        <v>1109</v>
      </c>
    </row>
    <row r="223" spans="1:7">
      <c r="A223" s="2" t="s">
        <v>1110</v>
      </c>
      <c r="B223" s="3" t="s">
        <v>8</v>
      </c>
      <c r="C223" s="4" t="s">
        <v>1111</v>
      </c>
      <c r="D223" s="3" t="s">
        <v>1112</v>
      </c>
      <c r="E223" s="3"/>
      <c r="F223" s="8" t="s">
        <v>11</v>
      </c>
      <c r="G223" s="4" t="s">
        <v>1113</v>
      </c>
    </row>
    <row r="224" spans="1:7">
      <c r="A224" s="2" t="s">
        <v>1114</v>
      </c>
      <c r="B224" s="3" t="s">
        <v>1115</v>
      </c>
      <c r="C224" s="4" t="s">
        <v>1116</v>
      </c>
      <c r="D224" s="3" t="s">
        <v>1117</v>
      </c>
      <c r="E224" s="3"/>
      <c r="F224" s="8" t="s">
        <v>11</v>
      </c>
      <c r="G224" s="4" t="s">
        <v>1118</v>
      </c>
    </row>
    <row r="225" spans="1:7">
      <c r="A225" s="6" t="s">
        <v>1119</v>
      </c>
      <c r="B225" s="3" t="s">
        <v>8</v>
      </c>
      <c r="C225" s="5" t="s">
        <v>1120</v>
      </c>
      <c r="D225" s="5"/>
      <c r="E225" s="5" t="s">
        <v>1121</v>
      </c>
      <c r="F225" s="8" t="s">
        <v>11</v>
      </c>
      <c r="G225" s="5" t="s">
        <v>1122</v>
      </c>
    </row>
    <row r="226" spans="1:7">
      <c r="A226" s="2" t="s">
        <v>1123</v>
      </c>
      <c r="B226" s="3" t="s">
        <v>1124</v>
      </c>
      <c r="C226" s="3" t="s">
        <v>1125</v>
      </c>
      <c r="D226" s="3" t="s">
        <v>1126</v>
      </c>
      <c r="E226" s="3" t="s">
        <v>1127</v>
      </c>
      <c r="F226" s="8" t="s">
        <v>11</v>
      </c>
      <c r="G226" s="18" t="s">
        <v>1128</v>
      </c>
    </row>
    <row r="227" spans="1:7">
      <c r="A227" s="2" t="s">
        <v>1129</v>
      </c>
      <c r="B227" s="3" t="s">
        <v>1124</v>
      </c>
      <c r="C227" s="3" t="s">
        <v>1130</v>
      </c>
      <c r="D227" s="3" t="s">
        <v>1131</v>
      </c>
      <c r="E227" s="3" t="s">
        <v>1132</v>
      </c>
      <c r="F227" s="8" t="s">
        <v>11</v>
      </c>
      <c r="G227" s="4" t="s">
        <v>1133</v>
      </c>
    </row>
    <row r="228" spans="1:7">
      <c r="A228" s="2" t="s">
        <v>1134</v>
      </c>
      <c r="B228" s="3" t="s">
        <v>8</v>
      </c>
      <c r="C228" s="4" t="s">
        <v>1135</v>
      </c>
      <c r="D228" s="3" t="s">
        <v>1136</v>
      </c>
      <c r="E228" s="3" t="s">
        <v>1137</v>
      </c>
      <c r="F228" s="8" t="s">
        <v>11</v>
      </c>
      <c r="G228" s="4" t="s">
        <v>1138</v>
      </c>
    </row>
    <row r="229" spans="1:7">
      <c r="A229" s="2" t="s">
        <v>1139</v>
      </c>
      <c r="B229" s="3" t="s">
        <v>1140</v>
      </c>
      <c r="C229" s="4" t="s">
        <v>1141</v>
      </c>
      <c r="D229" s="3" t="s">
        <v>1142</v>
      </c>
      <c r="E229" s="3"/>
      <c r="F229" s="8" t="s">
        <v>11</v>
      </c>
      <c r="G229" s="4" t="s">
        <v>1143</v>
      </c>
    </row>
    <row r="230" spans="1:7">
      <c r="A230" s="2" t="s">
        <v>1144</v>
      </c>
      <c r="B230" s="3" t="s">
        <v>1145</v>
      </c>
      <c r="C230" s="4" t="s">
        <v>1146</v>
      </c>
      <c r="D230" s="3" t="s">
        <v>1147</v>
      </c>
      <c r="E230" s="3" t="s">
        <v>1148</v>
      </c>
      <c r="F230" s="8" t="s">
        <v>11</v>
      </c>
      <c r="G230" s="4" t="s">
        <v>1149</v>
      </c>
    </row>
    <row r="231" spans="1:7">
      <c r="A231" s="2" t="s">
        <v>1150</v>
      </c>
      <c r="B231" s="3" t="s">
        <v>1151</v>
      </c>
      <c r="C231" s="3" t="s">
        <v>1152</v>
      </c>
      <c r="D231" s="3" t="s">
        <v>1153</v>
      </c>
      <c r="E231" s="3" t="s">
        <v>1154</v>
      </c>
      <c r="F231" s="8" t="s">
        <v>11</v>
      </c>
      <c r="G231" s="18" t="s">
        <v>1155</v>
      </c>
    </row>
    <row r="232" spans="1:7">
      <c r="A232" s="2" t="s">
        <v>1156</v>
      </c>
      <c r="B232" s="3" t="s">
        <v>8</v>
      </c>
      <c r="C232" s="4" t="s">
        <v>1157</v>
      </c>
      <c r="D232" s="3" t="s">
        <v>1158</v>
      </c>
      <c r="E232" s="3"/>
      <c r="F232" s="8" t="s">
        <v>11</v>
      </c>
      <c r="G232" s="4" t="s">
        <v>1159</v>
      </c>
    </row>
    <row r="233" spans="1:7">
      <c r="A233" s="2" t="s">
        <v>1160</v>
      </c>
      <c r="B233" s="3" t="s">
        <v>1161</v>
      </c>
      <c r="C233" s="4" t="s">
        <v>1162</v>
      </c>
      <c r="D233" s="3" t="s">
        <v>1163</v>
      </c>
      <c r="E233" s="3" t="s">
        <v>1164</v>
      </c>
      <c r="F233" s="8" t="s">
        <v>11</v>
      </c>
      <c r="G233" s="4" t="s">
        <v>1165</v>
      </c>
    </row>
    <row r="234" spans="1:7">
      <c r="A234" s="19" t="s">
        <v>1166</v>
      </c>
      <c r="B234" s="20" t="s">
        <v>30</v>
      </c>
      <c r="C234" s="13" t="s">
        <v>1167</v>
      </c>
      <c r="D234" s="20"/>
      <c r="E234" s="20" t="s">
        <v>1168</v>
      </c>
      <c r="F234" s="7" t="s">
        <v>11</v>
      </c>
      <c r="G234" s="4" t="s">
        <v>1169</v>
      </c>
    </row>
    <row r="235" spans="1:7">
      <c r="A235" s="2" t="s">
        <v>1170</v>
      </c>
      <c r="B235" s="3" t="s">
        <v>1171</v>
      </c>
      <c r="C235" s="4" t="s">
        <v>1172</v>
      </c>
      <c r="D235" s="3" t="s">
        <v>1173</v>
      </c>
      <c r="E235" s="3"/>
      <c r="F235" s="8" t="s">
        <v>11</v>
      </c>
      <c r="G235" s="4" t="s">
        <v>1174</v>
      </c>
    </row>
    <row r="236" spans="1:7">
      <c r="A236" s="2" t="s">
        <v>1175</v>
      </c>
      <c r="B236" s="3" t="s">
        <v>1176</v>
      </c>
      <c r="C236" s="4" t="s">
        <v>1177</v>
      </c>
      <c r="D236" s="3" t="s">
        <v>1178</v>
      </c>
      <c r="E236" s="3"/>
      <c r="F236" s="8" t="s">
        <v>11</v>
      </c>
      <c r="G236" s="4" t="s">
        <v>1179</v>
      </c>
    </row>
    <row r="237" spans="1:7">
      <c r="A237" s="15" t="s">
        <v>1180</v>
      </c>
      <c r="B237" s="16" t="s">
        <v>1181</v>
      </c>
      <c r="C237" s="16" t="s">
        <v>1182</v>
      </c>
      <c r="D237" s="16"/>
      <c r="E237" s="16" t="s">
        <v>1183</v>
      </c>
      <c r="F237" s="27" t="s">
        <v>11</v>
      </c>
      <c r="G237" s="16" t="s">
        <v>1184</v>
      </c>
    </row>
    <row r="238" spans="1:7">
      <c r="A238" s="2" t="s">
        <v>1185</v>
      </c>
      <c r="B238" s="3" t="s">
        <v>1186</v>
      </c>
      <c r="C238" s="4" t="s">
        <v>1187</v>
      </c>
      <c r="D238" s="3" t="s">
        <v>1188</v>
      </c>
      <c r="E238" s="3"/>
      <c r="F238" s="8" t="s">
        <v>11</v>
      </c>
      <c r="G238" s="4" t="s">
        <v>1189</v>
      </c>
    </row>
    <row r="239" spans="1:7">
      <c r="A239" s="2" t="s">
        <v>1190</v>
      </c>
      <c r="B239" s="3" t="s">
        <v>8</v>
      </c>
      <c r="C239" s="4" t="s">
        <v>1191</v>
      </c>
      <c r="D239" s="3" t="s">
        <v>1192</v>
      </c>
      <c r="E239" s="3" t="s">
        <v>1193</v>
      </c>
      <c r="F239" s="8" t="s">
        <v>11</v>
      </c>
      <c r="G239" s="4" t="s">
        <v>1194</v>
      </c>
    </row>
    <row r="240" spans="1:7">
      <c r="A240" s="2" t="s">
        <v>1195</v>
      </c>
      <c r="B240" s="3" t="s">
        <v>204</v>
      </c>
      <c r="C240" s="4" t="s">
        <v>1196</v>
      </c>
      <c r="D240" s="3" t="s">
        <v>1197</v>
      </c>
      <c r="E240" s="3" t="s">
        <v>1198</v>
      </c>
      <c r="F240" s="8" t="s">
        <v>11</v>
      </c>
      <c r="G240" s="4" t="s">
        <v>1199</v>
      </c>
    </row>
    <row r="241" spans="1:7">
      <c r="A241" s="2" t="s">
        <v>1200</v>
      </c>
      <c r="B241" s="3" t="s">
        <v>1201</v>
      </c>
      <c r="C241" s="4" t="s">
        <v>1202</v>
      </c>
      <c r="D241" s="3" t="s">
        <v>1203</v>
      </c>
      <c r="E241" s="3" t="s">
        <v>1204</v>
      </c>
      <c r="F241" s="8" t="s">
        <v>11</v>
      </c>
      <c r="G241" s="3"/>
    </row>
    <row r="242" spans="1:7">
      <c r="A242" s="15" t="s">
        <v>1205</v>
      </c>
      <c r="B242" s="16" t="s">
        <v>1206</v>
      </c>
      <c r="C242" s="16" t="s">
        <v>1207</v>
      </c>
      <c r="D242" s="16" t="s">
        <v>1208</v>
      </c>
      <c r="E242" s="16"/>
      <c r="F242" s="27" t="s">
        <v>11</v>
      </c>
      <c r="G242" s="16" t="s">
        <v>1209</v>
      </c>
    </row>
    <row r="243" spans="1:7">
      <c r="A243" s="6" t="s">
        <v>1210</v>
      </c>
      <c r="B243" s="5" t="s">
        <v>1211</v>
      </c>
      <c r="C243" s="5" t="s">
        <v>1212</v>
      </c>
      <c r="D243" s="5" t="s">
        <v>1213</v>
      </c>
      <c r="E243" s="5" t="s">
        <v>1214</v>
      </c>
      <c r="F243" s="8" t="s">
        <v>11</v>
      </c>
      <c r="G243" s="5" t="s">
        <v>1215</v>
      </c>
    </row>
    <row r="244" spans="1:7">
      <c r="A244" s="6" t="s">
        <v>1216</v>
      </c>
      <c r="B244" s="7" t="s">
        <v>305</v>
      </c>
      <c r="C244" s="32" t="s">
        <v>1217</v>
      </c>
      <c r="D244" s="7"/>
      <c r="E244" s="7" t="s">
        <v>1218</v>
      </c>
      <c r="F244" s="7" t="s">
        <v>11</v>
      </c>
      <c r="G244" s="4" t="s">
        <v>1219</v>
      </c>
    </row>
    <row r="245" spans="1:7">
      <c r="A245" s="24" t="s">
        <v>1220</v>
      </c>
      <c r="B245" s="3" t="s">
        <v>204</v>
      </c>
      <c r="C245" s="25" t="s">
        <v>1221</v>
      </c>
      <c r="D245" s="26" t="s">
        <v>1222</v>
      </c>
      <c r="E245" s="26" t="s">
        <v>1223</v>
      </c>
      <c r="F245" s="26" t="s">
        <v>11</v>
      </c>
      <c r="G245" s="25" t="s">
        <v>1224</v>
      </c>
    </row>
    <row r="246" spans="1:7">
      <c r="A246" s="2" t="s">
        <v>1225</v>
      </c>
      <c r="B246" s="3" t="s">
        <v>1226</v>
      </c>
      <c r="C246" s="4" t="s">
        <v>1227</v>
      </c>
      <c r="D246" s="3" t="s">
        <v>1228</v>
      </c>
      <c r="E246" s="3"/>
      <c r="F246" s="8" t="s">
        <v>11</v>
      </c>
      <c r="G246" s="4" t="s">
        <v>1229</v>
      </c>
    </row>
    <row r="247" spans="1:7">
      <c r="A247" s="6" t="s">
        <v>1230</v>
      </c>
      <c r="B247" s="5" t="s">
        <v>1231</v>
      </c>
      <c r="C247" s="5" t="s">
        <v>1232</v>
      </c>
      <c r="D247" s="5"/>
      <c r="E247" s="5" t="s">
        <v>1233</v>
      </c>
      <c r="F247" s="7" t="s">
        <v>11</v>
      </c>
      <c r="G247" s="5" t="s">
        <v>1234</v>
      </c>
    </row>
    <row r="248" spans="1:7">
      <c r="A248" s="15" t="s">
        <v>1235</v>
      </c>
      <c r="B248" s="16" t="s">
        <v>1231</v>
      </c>
      <c r="C248" s="16" t="s">
        <v>1236</v>
      </c>
      <c r="D248" s="16" t="s">
        <v>1237</v>
      </c>
      <c r="E248" s="16"/>
      <c r="F248" s="17" t="s">
        <v>11</v>
      </c>
      <c r="G248" s="16" t="s">
        <v>1238</v>
      </c>
    </row>
    <row r="249" spans="1:7">
      <c r="A249" s="6" t="s">
        <v>1239</v>
      </c>
      <c r="B249" s="5" t="s">
        <v>1240</v>
      </c>
      <c r="C249" s="5" t="s">
        <v>1241</v>
      </c>
      <c r="D249" s="5" t="s">
        <v>1242</v>
      </c>
      <c r="E249" s="5" t="s">
        <v>1243</v>
      </c>
      <c r="F249" s="7" t="s">
        <v>1244</v>
      </c>
      <c r="G249" s="5" t="s">
        <v>1245</v>
      </c>
    </row>
    <row r="250" spans="1:7">
      <c r="A250" s="6" t="s">
        <v>1246</v>
      </c>
      <c r="B250" s="5" t="s">
        <v>1247</v>
      </c>
      <c r="C250" s="5" t="s">
        <v>1248</v>
      </c>
      <c r="D250" s="5"/>
      <c r="E250" s="5" t="s">
        <v>1249</v>
      </c>
      <c r="F250" s="7" t="s">
        <v>11</v>
      </c>
      <c r="G250" s="5" t="s">
        <v>1250</v>
      </c>
    </row>
    <row r="251" spans="1:7">
      <c r="A251" s="6" t="s">
        <v>1251</v>
      </c>
      <c r="B251" s="5" t="s">
        <v>1252</v>
      </c>
      <c r="C251" s="5" t="s">
        <v>1253</v>
      </c>
      <c r="D251" s="5" t="s">
        <v>1254</v>
      </c>
      <c r="E251" s="5" t="s">
        <v>1255</v>
      </c>
      <c r="F251" s="7" t="s">
        <v>11</v>
      </c>
      <c r="G251" s="5" t="s">
        <v>1256</v>
      </c>
    </row>
    <row r="252" spans="1:7">
      <c r="A252" s="2" t="s">
        <v>1257</v>
      </c>
      <c r="B252" s="3" t="s">
        <v>127</v>
      </c>
      <c r="C252" s="4" t="s">
        <v>1258</v>
      </c>
      <c r="D252" s="3" t="s">
        <v>1259</v>
      </c>
      <c r="E252" s="3"/>
      <c r="F252" s="8" t="s">
        <v>11</v>
      </c>
      <c r="G252" s="4" t="s">
        <v>1260</v>
      </c>
    </row>
    <row r="253" spans="1:7">
      <c r="A253" s="2" t="s">
        <v>1261</v>
      </c>
      <c r="B253" s="3" t="s">
        <v>8</v>
      </c>
      <c r="C253" s="4" t="s">
        <v>1262</v>
      </c>
      <c r="D253" s="3" t="s">
        <v>1263</v>
      </c>
      <c r="E253" s="3"/>
      <c r="F253" s="8" t="s">
        <v>11</v>
      </c>
      <c r="G253" s="4" t="s">
        <v>1264</v>
      </c>
    </row>
    <row r="254" spans="1:7">
      <c r="A254" s="2" t="s">
        <v>1265</v>
      </c>
      <c r="B254" s="3" t="s">
        <v>1266</v>
      </c>
      <c r="C254" s="4" t="s">
        <v>1267</v>
      </c>
      <c r="D254" s="3" t="s">
        <v>1268</v>
      </c>
      <c r="E254" s="3"/>
      <c r="F254" s="8" t="s">
        <v>11</v>
      </c>
      <c r="G254" s="4" t="s">
        <v>1269</v>
      </c>
    </row>
    <row r="255" spans="1:7">
      <c r="A255" s="2" t="s">
        <v>1270</v>
      </c>
      <c r="B255" s="3" t="s">
        <v>127</v>
      </c>
      <c r="C255" s="4" t="s">
        <v>1271</v>
      </c>
      <c r="D255" s="3" t="s">
        <v>1272</v>
      </c>
      <c r="E255" s="3"/>
      <c r="F255" s="8" t="s">
        <v>11</v>
      </c>
      <c r="G255" s="4" t="s">
        <v>1273</v>
      </c>
    </row>
    <row r="256" spans="1:7">
      <c r="A256" s="2" t="s">
        <v>1274</v>
      </c>
      <c r="B256" s="3" t="s">
        <v>1275</v>
      </c>
      <c r="C256" s="4" t="s">
        <v>1276</v>
      </c>
      <c r="D256" s="3" t="s">
        <v>1277</v>
      </c>
      <c r="E256" s="3"/>
      <c r="F256" s="8" t="s">
        <v>11</v>
      </c>
      <c r="G256" s="4" t="s">
        <v>1278</v>
      </c>
    </row>
    <row r="257" spans="1:7">
      <c r="A257" s="2" t="s">
        <v>1279</v>
      </c>
      <c r="B257" s="3" t="s">
        <v>1280</v>
      </c>
      <c r="C257" s="4" t="s">
        <v>1281</v>
      </c>
      <c r="D257" s="3" t="s">
        <v>1282</v>
      </c>
      <c r="E257" s="3"/>
      <c r="F257" s="8" t="s">
        <v>11</v>
      </c>
      <c r="G257" s="4" t="s">
        <v>1283</v>
      </c>
    </row>
    <row r="258" spans="1:7">
      <c r="A258" s="6" t="s">
        <v>1284</v>
      </c>
      <c r="B258" s="7" t="s">
        <v>422</v>
      </c>
      <c r="C258" s="13" t="s">
        <v>1285</v>
      </c>
      <c r="D258" s="7" t="s">
        <v>1286</v>
      </c>
      <c r="E258" s="7" t="s">
        <v>1287</v>
      </c>
      <c r="F258" s="7" t="s">
        <v>11</v>
      </c>
      <c r="G258" s="4" t="s">
        <v>1288</v>
      </c>
    </row>
    <row r="259" spans="1:7">
      <c r="A259" s="6" t="s">
        <v>1289</v>
      </c>
      <c r="B259" s="5" t="s">
        <v>1290</v>
      </c>
      <c r="C259" s="5" t="s">
        <v>1291</v>
      </c>
      <c r="D259" s="5"/>
      <c r="E259" s="5" t="s">
        <v>1292</v>
      </c>
      <c r="F259" s="8" t="s">
        <v>11</v>
      </c>
      <c r="G259" s="5" t="s">
        <v>1293</v>
      </c>
    </row>
    <row r="260" spans="1:7">
      <c r="A260" s="6" t="s">
        <v>1294</v>
      </c>
      <c r="B260" s="5" t="s">
        <v>1295</v>
      </c>
      <c r="C260" s="5" t="s">
        <v>1296</v>
      </c>
      <c r="D260" s="5"/>
      <c r="E260" s="5" t="s">
        <v>1297</v>
      </c>
      <c r="F260" s="8" t="s">
        <v>1298</v>
      </c>
      <c r="G260" s="5" t="s">
        <v>1299</v>
      </c>
    </row>
    <row r="261" spans="1:7">
      <c r="A261" s="6" t="s">
        <v>1300</v>
      </c>
      <c r="B261" s="7" t="s">
        <v>1301</v>
      </c>
      <c r="C261" s="7" t="s">
        <v>1302</v>
      </c>
      <c r="D261" s="7" t="s">
        <v>1303</v>
      </c>
      <c r="E261" s="7" t="s">
        <v>1304</v>
      </c>
      <c r="F261" s="7" t="s">
        <v>11</v>
      </c>
      <c r="G261" s="7" t="s">
        <v>1305</v>
      </c>
    </row>
    <row r="262" spans="1:7">
      <c r="A262" s="2" t="s">
        <v>1306</v>
      </c>
      <c r="B262" s="3" t="s">
        <v>1307</v>
      </c>
      <c r="C262" s="4" t="s">
        <v>1308</v>
      </c>
      <c r="D262" s="3" t="s">
        <v>1309</v>
      </c>
      <c r="E262" s="3"/>
      <c r="F262" s="8" t="s">
        <v>11</v>
      </c>
      <c r="G262" s="4" t="s">
        <v>1310</v>
      </c>
    </row>
    <row r="263" spans="1:7">
      <c r="A263" s="2" t="s">
        <v>1311</v>
      </c>
      <c r="B263" s="3" t="s">
        <v>8</v>
      </c>
      <c r="C263" s="4" t="s">
        <v>1312</v>
      </c>
      <c r="D263" s="3" t="s">
        <v>1313</v>
      </c>
      <c r="E263" s="3"/>
      <c r="F263" s="8" t="s">
        <v>11</v>
      </c>
      <c r="G263" s="4" t="s">
        <v>1314</v>
      </c>
    </row>
    <row r="264" spans="1:7">
      <c r="A264" s="2" t="s">
        <v>1315</v>
      </c>
      <c r="B264" s="3" t="s">
        <v>127</v>
      </c>
      <c r="C264" s="4" t="s">
        <v>1316</v>
      </c>
      <c r="D264" s="3" t="s">
        <v>1317</v>
      </c>
      <c r="E264" s="3"/>
      <c r="F264" s="8" t="s">
        <v>11</v>
      </c>
      <c r="G264" s="4" t="s">
        <v>1318</v>
      </c>
    </row>
    <row r="265" spans="1:7">
      <c r="A265" s="6" t="s">
        <v>1319</v>
      </c>
      <c r="B265" s="5" t="s">
        <v>1320</v>
      </c>
      <c r="C265" s="5" t="s">
        <v>1321</v>
      </c>
      <c r="D265" s="5"/>
      <c r="E265" s="5" t="s">
        <v>1322</v>
      </c>
      <c r="F265" s="7" t="s">
        <v>11</v>
      </c>
      <c r="G265" s="5" t="s">
        <v>1323</v>
      </c>
    </row>
    <row r="266" spans="1:7">
      <c r="A266" s="19" t="s">
        <v>1324</v>
      </c>
      <c r="B266" s="20" t="s">
        <v>30</v>
      </c>
      <c r="C266" s="4" t="s">
        <v>1325</v>
      </c>
      <c r="D266" s="20"/>
      <c r="E266" s="20" t="s">
        <v>1326</v>
      </c>
      <c r="F266" s="7" t="s">
        <v>11</v>
      </c>
      <c r="G266" s="4" t="s">
        <v>1327</v>
      </c>
    </row>
    <row r="267" spans="1:7">
      <c r="A267" s="2" t="s">
        <v>1328</v>
      </c>
      <c r="B267" s="3" t="s">
        <v>8</v>
      </c>
      <c r="C267" s="4" t="s">
        <v>1329</v>
      </c>
      <c r="D267" s="3" t="s">
        <v>1330</v>
      </c>
      <c r="E267" s="3"/>
      <c r="F267" s="8" t="s">
        <v>11</v>
      </c>
      <c r="G267" s="4" t="s">
        <v>1331</v>
      </c>
    </row>
    <row r="268" spans="1:7">
      <c r="A268" s="2" t="s">
        <v>1332</v>
      </c>
      <c r="B268" s="3" t="s">
        <v>310</v>
      </c>
      <c r="C268" s="28" t="s">
        <v>1333</v>
      </c>
      <c r="D268" s="3" t="s">
        <v>1334</v>
      </c>
      <c r="E268" s="3" t="s">
        <v>1335</v>
      </c>
      <c r="F268" s="8" t="s">
        <v>11</v>
      </c>
      <c r="G268" s="4" t="s">
        <v>1336</v>
      </c>
    </row>
    <row r="269" spans="1:7">
      <c r="A269" s="2" t="s">
        <v>1337</v>
      </c>
      <c r="B269" s="3" t="s">
        <v>857</v>
      </c>
      <c r="C269" s="3" t="s">
        <v>1338</v>
      </c>
      <c r="D269" s="3" t="s">
        <v>1339</v>
      </c>
      <c r="E269" s="3" t="s">
        <v>1340</v>
      </c>
      <c r="F269" s="8" t="s">
        <v>11</v>
      </c>
      <c r="G269" s="18" t="s">
        <v>1341</v>
      </c>
    </row>
    <row r="270" spans="1:7">
      <c r="A270" s="2" t="s">
        <v>1342</v>
      </c>
      <c r="B270" s="3" t="s">
        <v>857</v>
      </c>
      <c r="C270" s="4" t="s">
        <v>1343</v>
      </c>
      <c r="D270" s="3" t="s">
        <v>1344</v>
      </c>
      <c r="E270" s="3"/>
      <c r="F270" s="8" t="s">
        <v>11</v>
      </c>
      <c r="G270" s="4" t="s">
        <v>1345</v>
      </c>
    </row>
    <row r="271" spans="1:7">
      <c r="A271" s="2" t="s">
        <v>1346</v>
      </c>
      <c r="B271" s="3" t="s">
        <v>1347</v>
      </c>
      <c r="C271" s="4" t="s">
        <v>1348</v>
      </c>
      <c r="D271" s="3" t="s">
        <v>1349</v>
      </c>
      <c r="E271" s="3" t="s">
        <v>1350</v>
      </c>
      <c r="F271" s="8" t="s">
        <v>11</v>
      </c>
      <c r="G271" s="4" t="s">
        <v>1351</v>
      </c>
    </row>
    <row r="272" spans="1:7">
      <c r="A272" s="2" t="s">
        <v>1352</v>
      </c>
      <c r="B272" s="3" t="s">
        <v>127</v>
      </c>
      <c r="C272" s="4" t="s">
        <v>1353</v>
      </c>
      <c r="D272" s="3" t="s">
        <v>1354</v>
      </c>
      <c r="E272" s="3"/>
      <c r="F272" s="8" t="s">
        <v>11</v>
      </c>
      <c r="G272" s="4" t="s">
        <v>1355</v>
      </c>
    </row>
    <row r="273" spans="1:7">
      <c r="A273" s="2" t="s">
        <v>1356</v>
      </c>
      <c r="B273" s="3" t="s">
        <v>8</v>
      </c>
      <c r="C273" s="4" t="s">
        <v>1357</v>
      </c>
      <c r="D273" s="3" t="s">
        <v>1358</v>
      </c>
      <c r="E273" s="3"/>
      <c r="F273" s="8" t="s">
        <v>11</v>
      </c>
      <c r="G273" s="4" t="s">
        <v>1359</v>
      </c>
    </row>
    <row r="274" spans="1:7">
      <c r="A274" s="2" t="s">
        <v>1360</v>
      </c>
      <c r="B274" s="3" t="s">
        <v>1361</v>
      </c>
      <c r="C274" s="4" t="s">
        <v>1362</v>
      </c>
      <c r="D274" s="3" t="s">
        <v>1363</v>
      </c>
      <c r="E274" s="3" t="s">
        <v>1364</v>
      </c>
      <c r="F274" s="8" t="s">
        <v>11</v>
      </c>
      <c r="G274" s="4" t="s">
        <v>1365</v>
      </c>
    </row>
    <row r="275" spans="1:7">
      <c r="A275" s="6" t="s">
        <v>1366</v>
      </c>
      <c r="B275" s="16" t="s">
        <v>1367</v>
      </c>
      <c r="C275" s="5" t="s">
        <v>1368</v>
      </c>
      <c r="D275" s="16"/>
      <c r="E275" s="16" t="s">
        <v>1369</v>
      </c>
      <c r="F275" s="7" t="s">
        <v>11</v>
      </c>
      <c r="G275" s="5" t="s">
        <v>1370</v>
      </c>
    </row>
    <row r="276" spans="1:7">
      <c r="A276" s="2" t="s">
        <v>1371</v>
      </c>
      <c r="B276" s="3" t="s">
        <v>127</v>
      </c>
      <c r="C276" s="3" t="s">
        <v>1372</v>
      </c>
      <c r="D276" s="3" t="s">
        <v>1373</v>
      </c>
      <c r="E276" s="3"/>
      <c r="F276" s="8" t="s">
        <v>11</v>
      </c>
      <c r="G276" s="18" t="s">
        <v>1374</v>
      </c>
    </row>
    <row r="277" spans="1:7">
      <c r="A277" s="2" t="s">
        <v>1375</v>
      </c>
      <c r="B277" s="3" t="s">
        <v>1376</v>
      </c>
      <c r="C277" s="4" t="s">
        <v>1377</v>
      </c>
      <c r="D277" s="3" t="s">
        <v>1378</v>
      </c>
      <c r="E277" s="3"/>
      <c r="F277" s="8" t="s">
        <v>11</v>
      </c>
      <c r="G277" s="4" t="s">
        <v>1379</v>
      </c>
    </row>
    <row r="278" spans="1:7">
      <c r="A278" s="15" t="s">
        <v>1380</v>
      </c>
      <c r="B278" s="16" t="s">
        <v>1381</v>
      </c>
      <c r="C278" s="16" t="s">
        <v>1382</v>
      </c>
      <c r="D278" s="16" t="s">
        <v>1383</v>
      </c>
      <c r="E278" s="16" t="s">
        <v>1384</v>
      </c>
      <c r="F278" s="27" t="s">
        <v>11</v>
      </c>
      <c r="G278" s="16" t="s">
        <v>1385</v>
      </c>
    </row>
    <row r="279" spans="1:7">
      <c r="A279" s="2" t="s">
        <v>1386</v>
      </c>
      <c r="B279" s="3" t="s">
        <v>127</v>
      </c>
      <c r="C279" s="3" t="s">
        <v>1387</v>
      </c>
      <c r="D279" s="3" t="s">
        <v>1388</v>
      </c>
      <c r="E279" s="3"/>
      <c r="F279" s="8" t="s">
        <v>11</v>
      </c>
      <c r="G279" s="18" t="s">
        <v>1389</v>
      </c>
    </row>
    <row r="280" spans="1:7">
      <c r="A280" s="2" t="s">
        <v>1390</v>
      </c>
      <c r="B280" s="3" t="s">
        <v>8</v>
      </c>
      <c r="C280" s="4" t="s">
        <v>1391</v>
      </c>
      <c r="D280" s="3" t="s">
        <v>1392</v>
      </c>
      <c r="E280" s="3"/>
      <c r="F280" s="8" t="s">
        <v>11</v>
      </c>
      <c r="G280" s="4" t="s">
        <v>1393</v>
      </c>
    </row>
    <row r="281" spans="1:7">
      <c r="A281" s="12" t="s">
        <v>1394</v>
      </c>
      <c r="B281" s="12" t="s">
        <v>1395</v>
      </c>
      <c r="C281" s="12" t="s">
        <v>1396</v>
      </c>
      <c r="D281" s="12" t="s">
        <v>1397</v>
      </c>
      <c r="E281" s="12" t="s">
        <v>1398</v>
      </c>
      <c r="F281" s="7" t="s">
        <v>11</v>
      </c>
      <c r="G281" s="12" t="s">
        <v>1399</v>
      </c>
    </row>
    <row r="282" spans="1:7">
      <c r="A282" s="15" t="s">
        <v>1400</v>
      </c>
      <c r="B282" s="16" t="s">
        <v>279</v>
      </c>
      <c r="C282" s="16" t="s">
        <v>1401</v>
      </c>
      <c r="D282" s="16" t="s">
        <v>1402</v>
      </c>
      <c r="E282" s="16" t="s">
        <v>1403</v>
      </c>
      <c r="F282" s="17" t="s">
        <v>11</v>
      </c>
      <c r="G282" s="16" t="s">
        <v>1404</v>
      </c>
    </row>
    <row r="283" spans="1:7">
      <c r="A283" s="6" t="s">
        <v>1405</v>
      </c>
      <c r="B283" s="3" t="s">
        <v>8</v>
      </c>
      <c r="C283" s="5" t="s">
        <v>1406</v>
      </c>
      <c r="D283" s="3"/>
      <c r="E283" s="3" t="s">
        <v>1407</v>
      </c>
      <c r="F283" s="7" t="s">
        <v>11</v>
      </c>
      <c r="G283" s="5" t="s">
        <v>1408</v>
      </c>
    </row>
    <row r="284" spans="1:7">
      <c r="A284" s="2" t="s">
        <v>1409</v>
      </c>
      <c r="B284" s="3" t="s">
        <v>8</v>
      </c>
      <c r="C284" s="4" t="s">
        <v>1410</v>
      </c>
      <c r="D284" s="3" t="s">
        <v>1411</v>
      </c>
      <c r="E284" s="3" t="s">
        <v>1412</v>
      </c>
      <c r="F284" s="8" t="s">
        <v>11</v>
      </c>
      <c r="G284" s="4" t="s">
        <v>1413</v>
      </c>
    </row>
    <row r="285" spans="1:7">
      <c r="A285" s="2" t="s">
        <v>1414</v>
      </c>
      <c r="B285" s="3" t="s">
        <v>1415</v>
      </c>
      <c r="C285" s="4" t="s">
        <v>1416</v>
      </c>
      <c r="D285" s="3" t="s">
        <v>1417</v>
      </c>
      <c r="E285" s="3"/>
      <c r="F285" s="8" t="s">
        <v>11</v>
      </c>
      <c r="G285" s="4" t="s">
        <v>1418</v>
      </c>
    </row>
    <row r="286" spans="1:7">
      <c r="A286" s="15" t="s">
        <v>1419</v>
      </c>
      <c r="B286" s="16" t="s">
        <v>1420</v>
      </c>
      <c r="C286" s="16" t="s">
        <v>1421</v>
      </c>
      <c r="D286" s="16" t="s">
        <v>1422</v>
      </c>
      <c r="E286" s="16" t="s">
        <v>1423</v>
      </c>
      <c r="F286" s="17" t="s">
        <v>11</v>
      </c>
      <c r="G286" s="16" t="s">
        <v>1424</v>
      </c>
    </row>
    <row r="287" spans="1:7">
      <c r="A287" s="2" t="s">
        <v>1425</v>
      </c>
      <c r="B287" s="3" t="s">
        <v>1426</v>
      </c>
      <c r="C287" s="4" t="s">
        <v>1427</v>
      </c>
      <c r="D287" s="3" t="s">
        <v>1428</v>
      </c>
      <c r="E287" s="3"/>
      <c r="F287" s="8" t="s">
        <v>11</v>
      </c>
      <c r="G287" s="4" t="s">
        <v>1429</v>
      </c>
    </row>
    <row r="288" spans="1:7">
      <c r="A288" s="6" t="s">
        <v>1430</v>
      </c>
      <c r="B288" s="5" t="s">
        <v>279</v>
      </c>
      <c r="C288" s="5" t="s">
        <v>1431</v>
      </c>
      <c r="D288" s="5" t="s">
        <v>1432</v>
      </c>
      <c r="E288" s="5" t="s">
        <v>1433</v>
      </c>
      <c r="F288" s="8" t="s">
        <v>11</v>
      </c>
      <c r="G288" s="5" t="s">
        <v>1434</v>
      </c>
    </row>
    <row r="289" spans="1:7">
      <c r="A289" s="2" t="s">
        <v>1435</v>
      </c>
      <c r="B289" s="3" t="s">
        <v>8</v>
      </c>
      <c r="C289" s="4" t="s">
        <v>1436</v>
      </c>
      <c r="D289" s="3" t="s">
        <v>1437</v>
      </c>
      <c r="E289" s="3" t="s">
        <v>1438</v>
      </c>
      <c r="F289" s="8" t="s">
        <v>11</v>
      </c>
      <c r="G289" s="4" t="s">
        <v>1439</v>
      </c>
    </row>
    <row r="290" spans="1:7">
      <c r="A290" s="6" t="s">
        <v>1440</v>
      </c>
      <c r="B290" s="7" t="s">
        <v>305</v>
      </c>
      <c r="C290" s="32" t="s">
        <v>1441</v>
      </c>
      <c r="D290" s="7" t="s">
        <v>1442</v>
      </c>
      <c r="E290" s="7" t="s">
        <v>1443</v>
      </c>
      <c r="F290" s="7" t="s">
        <v>11</v>
      </c>
      <c r="G290" s="4" t="s">
        <v>1444</v>
      </c>
    </row>
    <row r="291" spans="1:7">
      <c r="A291" s="2" t="s">
        <v>1445</v>
      </c>
      <c r="B291" s="3" t="s">
        <v>8</v>
      </c>
      <c r="C291" s="23" t="s">
        <v>1446</v>
      </c>
      <c r="D291" s="3" t="s">
        <v>1447</v>
      </c>
      <c r="E291" s="3"/>
      <c r="F291" s="8" t="s">
        <v>11</v>
      </c>
      <c r="G291" s="4" t="s">
        <v>1448</v>
      </c>
    </row>
    <row r="292" spans="1:7">
      <c r="A292" s="12" t="s">
        <v>1449</v>
      </c>
      <c r="B292" s="7" t="s">
        <v>1450</v>
      </c>
      <c r="C292" s="12" t="s">
        <v>1451</v>
      </c>
      <c r="D292" s="12"/>
      <c r="E292" s="12"/>
      <c r="F292" s="7" t="s">
        <v>11</v>
      </c>
      <c r="G292" s="7" t="s">
        <v>1452</v>
      </c>
    </row>
    <row r="293" spans="1:7">
      <c r="A293" s="2" t="s">
        <v>1453</v>
      </c>
      <c r="B293" s="3" t="s">
        <v>127</v>
      </c>
      <c r="C293" s="4" t="s">
        <v>1454</v>
      </c>
      <c r="D293" s="3" t="s">
        <v>1455</v>
      </c>
      <c r="E293" s="3"/>
      <c r="F293" s="8" t="s">
        <v>11</v>
      </c>
      <c r="G293" s="4" t="s">
        <v>1456</v>
      </c>
    </row>
    <row r="294" spans="1:7">
      <c r="A294" s="2" t="s">
        <v>1457</v>
      </c>
      <c r="B294" s="3" t="s">
        <v>8</v>
      </c>
      <c r="C294" s="4" t="s">
        <v>1458</v>
      </c>
      <c r="D294" s="3" t="s">
        <v>1459</v>
      </c>
      <c r="E294" s="3"/>
      <c r="F294" s="8" t="s">
        <v>11</v>
      </c>
      <c r="G294" s="4" t="s">
        <v>1460</v>
      </c>
    </row>
    <row r="295" spans="1:7">
      <c r="A295" s="2" t="s">
        <v>1461</v>
      </c>
      <c r="B295" s="3" t="s">
        <v>1462</v>
      </c>
      <c r="C295" s="4" t="s">
        <v>1463</v>
      </c>
      <c r="D295" s="3" t="s">
        <v>1464</v>
      </c>
      <c r="E295" s="3" t="s">
        <v>1465</v>
      </c>
      <c r="F295" s="8" t="s">
        <v>11</v>
      </c>
      <c r="G295" s="4" t="s">
        <v>1466</v>
      </c>
    </row>
    <row r="296" spans="1:7">
      <c r="A296" s="12" t="s">
        <v>1467</v>
      </c>
      <c r="B296" s="12" t="s">
        <v>906</v>
      </c>
      <c r="C296" s="12" t="s">
        <v>1468</v>
      </c>
      <c r="D296" s="12" t="s">
        <v>1469</v>
      </c>
      <c r="E296" s="12" t="s">
        <v>1469</v>
      </c>
      <c r="F296" s="7" t="s">
        <v>11</v>
      </c>
      <c r="G296" s="12" t="s">
        <v>1470</v>
      </c>
    </row>
    <row r="297" spans="1:7">
      <c r="A297" s="2" t="s">
        <v>1471</v>
      </c>
      <c r="B297" s="3" t="s">
        <v>204</v>
      </c>
      <c r="C297" s="4" t="s">
        <v>1472</v>
      </c>
      <c r="D297" s="3" t="s">
        <v>1473</v>
      </c>
      <c r="E297" s="3" t="s">
        <v>1474</v>
      </c>
      <c r="F297" s="8" t="s">
        <v>11</v>
      </c>
      <c r="G297" s="4" t="s">
        <v>1475</v>
      </c>
    </row>
    <row r="298" spans="1:7">
      <c r="A298" s="2" t="s">
        <v>1476</v>
      </c>
      <c r="B298" s="3" t="s">
        <v>204</v>
      </c>
      <c r="C298" s="4" t="s">
        <v>1477</v>
      </c>
      <c r="D298" s="3" t="s">
        <v>1478</v>
      </c>
      <c r="E298" s="3" t="s">
        <v>1479</v>
      </c>
      <c r="F298" s="8" t="s">
        <v>11</v>
      </c>
      <c r="G298" s="4" t="s">
        <v>1480</v>
      </c>
    </row>
    <row r="299" spans="1:7">
      <c r="A299" s="2" t="s">
        <v>1481</v>
      </c>
      <c r="B299" s="3" t="s">
        <v>127</v>
      </c>
      <c r="C299" s="4" t="s">
        <v>1482</v>
      </c>
      <c r="D299" s="3" t="s">
        <v>1483</v>
      </c>
      <c r="E299" s="3"/>
      <c r="F299" s="8" t="s">
        <v>11</v>
      </c>
      <c r="G299" s="4" t="s">
        <v>1484</v>
      </c>
    </row>
    <row r="300" spans="1:7">
      <c r="A300" s="2" t="s">
        <v>1485</v>
      </c>
      <c r="B300" s="3" t="s">
        <v>8</v>
      </c>
      <c r="C300" s="4" t="s">
        <v>1486</v>
      </c>
      <c r="D300" s="3" t="s">
        <v>1487</v>
      </c>
      <c r="E300" s="3"/>
      <c r="F300" s="8" t="s">
        <v>11</v>
      </c>
      <c r="G300" s="4" t="s">
        <v>1488</v>
      </c>
    </row>
    <row r="301" spans="1:7">
      <c r="A301" s="12" t="s">
        <v>1485</v>
      </c>
      <c r="B301" s="12" t="s">
        <v>906</v>
      </c>
      <c r="C301" s="12" t="s">
        <v>1489</v>
      </c>
      <c r="D301" s="12"/>
      <c r="E301" s="12" t="s">
        <v>1487</v>
      </c>
      <c r="F301" s="7" t="s">
        <v>11</v>
      </c>
      <c r="G301" s="12" t="s">
        <v>1490</v>
      </c>
    </row>
    <row r="302" spans="1:7">
      <c r="A302" s="2" t="s">
        <v>1491</v>
      </c>
      <c r="B302" s="3" t="s">
        <v>1492</v>
      </c>
      <c r="C302" s="4" t="s">
        <v>1493</v>
      </c>
      <c r="D302" s="3" t="s">
        <v>1494</v>
      </c>
      <c r="E302" s="3"/>
      <c r="F302" s="8" t="s">
        <v>11</v>
      </c>
      <c r="G302" s="4" t="s">
        <v>1495</v>
      </c>
    </row>
    <row r="303" spans="1:7">
      <c r="A303" s="2" t="s">
        <v>1496</v>
      </c>
      <c r="B303" s="3" t="s">
        <v>1497</v>
      </c>
      <c r="C303" s="4" t="s">
        <v>1498</v>
      </c>
      <c r="D303" s="3" t="s">
        <v>1499</v>
      </c>
      <c r="E303" s="3" t="s">
        <v>1500</v>
      </c>
      <c r="F303" s="8" t="s">
        <v>11</v>
      </c>
      <c r="G303" s="4" t="s">
        <v>1501</v>
      </c>
    </row>
    <row r="304" spans="1:7">
      <c r="A304" s="2" t="s">
        <v>1502</v>
      </c>
      <c r="B304" s="3" t="s">
        <v>1503</v>
      </c>
      <c r="C304" s="4" t="s">
        <v>1504</v>
      </c>
      <c r="D304" s="3" t="s">
        <v>1505</v>
      </c>
      <c r="E304" s="3" t="s">
        <v>1506</v>
      </c>
      <c r="F304" s="8" t="s">
        <v>11</v>
      </c>
      <c r="G304" s="4" t="s">
        <v>1507</v>
      </c>
    </row>
    <row r="305" spans="1:7">
      <c r="A305" s="2" t="s">
        <v>1508</v>
      </c>
      <c r="B305" s="3" t="s">
        <v>866</v>
      </c>
      <c r="C305" s="4" t="s">
        <v>1509</v>
      </c>
      <c r="D305" s="3" t="s">
        <v>1510</v>
      </c>
      <c r="E305" s="3"/>
      <c r="F305" s="8" t="s">
        <v>11</v>
      </c>
      <c r="G305" s="4" t="s">
        <v>1511</v>
      </c>
    </row>
    <row r="306" spans="1:7">
      <c r="A306" s="2" t="s">
        <v>1512</v>
      </c>
      <c r="B306" s="3" t="s">
        <v>857</v>
      </c>
      <c r="C306" s="4" t="s">
        <v>1513</v>
      </c>
      <c r="D306" s="3" t="s">
        <v>1514</v>
      </c>
      <c r="E306" s="3"/>
      <c r="F306" s="8" t="s">
        <v>11</v>
      </c>
      <c r="G306" s="4" t="s">
        <v>1515</v>
      </c>
    </row>
    <row r="307" spans="1:7">
      <c r="A307" s="2" t="s">
        <v>1516</v>
      </c>
      <c r="B307" s="3" t="s">
        <v>1517</v>
      </c>
      <c r="C307" s="4" t="s">
        <v>1518</v>
      </c>
      <c r="D307" s="3" t="s">
        <v>1519</v>
      </c>
      <c r="E307" s="3" t="s">
        <v>1520</v>
      </c>
      <c r="F307" s="8" t="s">
        <v>11</v>
      </c>
      <c r="G307" s="4" t="s">
        <v>1521</v>
      </c>
    </row>
    <row r="308" spans="1:7">
      <c r="A308" s="6" t="s">
        <v>1522</v>
      </c>
      <c r="B308" s="5" t="s">
        <v>279</v>
      </c>
      <c r="C308" s="5" t="s">
        <v>1523</v>
      </c>
      <c r="D308" s="5" t="s">
        <v>1524</v>
      </c>
      <c r="E308" s="5" t="s">
        <v>1525</v>
      </c>
      <c r="F308" s="7" t="s">
        <v>11</v>
      </c>
      <c r="G308" s="5" t="s">
        <v>1526</v>
      </c>
    </row>
    <row r="309" spans="1:7">
      <c r="A309" s="2" t="s">
        <v>1527</v>
      </c>
      <c r="B309" s="3" t="s">
        <v>1528</v>
      </c>
      <c r="C309" s="4" t="s">
        <v>1529</v>
      </c>
      <c r="D309" s="3" t="s">
        <v>1530</v>
      </c>
      <c r="E309" s="3"/>
      <c r="F309" s="8" t="s">
        <v>11</v>
      </c>
      <c r="G309" s="4" t="s">
        <v>1531</v>
      </c>
    </row>
    <row r="310" spans="1:7">
      <c r="A310" s="2" t="s">
        <v>1532</v>
      </c>
      <c r="B310" s="3" t="s">
        <v>204</v>
      </c>
      <c r="C310" s="28" t="s">
        <v>1533</v>
      </c>
      <c r="D310" s="3" t="s">
        <v>1534</v>
      </c>
      <c r="E310" s="3" t="s">
        <v>1535</v>
      </c>
      <c r="F310" s="8" t="s">
        <v>11</v>
      </c>
      <c r="G310" s="4" t="s">
        <v>1536</v>
      </c>
    </row>
    <row r="311" spans="1:7">
      <c r="A311" s="2" t="s">
        <v>1537</v>
      </c>
      <c r="B311" s="3" t="s">
        <v>1538</v>
      </c>
      <c r="C311" s="4" t="s">
        <v>1539</v>
      </c>
      <c r="D311" s="3" t="s">
        <v>1540</v>
      </c>
      <c r="E311" s="3"/>
      <c r="F311" s="8" t="s">
        <v>11</v>
      </c>
      <c r="G311" s="3" t="s">
        <v>1537</v>
      </c>
    </row>
    <row r="312" spans="1:7">
      <c r="A312" s="2" t="s">
        <v>1541</v>
      </c>
      <c r="B312" s="3" t="s">
        <v>1542</v>
      </c>
      <c r="C312" s="4" t="s">
        <v>1543</v>
      </c>
      <c r="D312" s="3" t="s">
        <v>1544</v>
      </c>
      <c r="E312" s="3"/>
      <c r="F312" s="8" t="s">
        <v>11</v>
      </c>
      <c r="G312" s="4" t="s">
        <v>1545</v>
      </c>
    </row>
    <row r="313" spans="1:7">
      <c r="A313" s="2" t="s">
        <v>1546</v>
      </c>
      <c r="B313" s="3" t="s">
        <v>127</v>
      </c>
      <c r="C313" s="4" t="s">
        <v>1547</v>
      </c>
      <c r="D313" s="3" t="s">
        <v>1548</v>
      </c>
      <c r="E313" s="3"/>
      <c r="F313" s="8" t="s">
        <v>11</v>
      </c>
      <c r="G313" s="4" t="s">
        <v>1549</v>
      </c>
    </row>
    <row r="314" spans="1:7">
      <c r="A314" s="2" t="s">
        <v>1550</v>
      </c>
      <c r="B314" s="3" t="s">
        <v>127</v>
      </c>
      <c r="C314" s="4" t="s">
        <v>1551</v>
      </c>
      <c r="D314" s="3" t="s">
        <v>1552</v>
      </c>
      <c r="E314" s="3"/>
      <c r="F314" s="8" t="s">
        <v>11</v>
      </c>
      <c r="G314" s="4" t="s">
        <v>1553</v>
      </c>
    </row>
    <row r="315" spans="1:7">
      <c r="A315" s="2" t="s">
        <v>1554</v>
      </c>
      <c r="B315" s="3" t="s">
        <v>127</v>
      </c>
      <c r="C315" s="4" t="s">
        <v>1555</v>
      </c>
      <c r="D315" s="3" t="s">
        <v>1556</v>
      </c>
      <c r="E315" s="3"/>
      <c r="F315" s="8" t="s">
        <v>11</v>
      </c>
      <c r="G315" s="4" t="s">
        <v>1557</v>
      </c>
    </row>
    <row r="316" spans="1:7">
      <c r="A316" s="2" t="s">
        <v>1558</v>
      </c>
      <c r="B316" s="3" t="s">
        <v>127</v>
      </c>
      <c r="C316" s="4" t="s">
        <v>1559</v>
      </c>
      <c r="D316" s="3" t="s">
        <v>1560</v>
      </c>
      <c r="E316" s="3"/>
      <c r="F316" s="8" t="s">
        <v>11</v>
      </c>
      <c r="G316" s="4" t="s">
        <v>1561</v>
      </c>
    </row>
    <row r="317" spans="1:7">
      <c r="A317" s="2" t="s">
        <v>1562</v>
      </c>
      <c r="B317" s="3" t="s">
        <v>127</v>
      </c>
      <c r="C317" s="4" t="s">
        <v>1563</v>
      </c>
      <c r="D317" s="3" t="s">
        <v>1564</v>
      </c>
      <c r="E317" s="3"/>
      <c r="F317" s="8" t="s">
        <v>11</v>
      </c>
      <c r="G317" s="4" t="s">
        <v>1565</v>
      </c>
    </row>
    <row r="318" spans="1:7">
      <c r="A318" s="2" t="s">
        <v>1566</v>
      </c>
      <c r="B318" s="3" t="s">
        <v>127</v>
      </c>
      <c r="C318" s="4" t="s">
        <v>1567</v>
      </c>
      <c r="D318" s="3" t="s">
        <v>1568</v>
      </c>
      <c r="E318" s="3"/>
      <c r="F318" s="8" t="s">
        <v>11</v>
      </c>
      <c r="G318" s="4" t="s">
        <v>1569</v>
      </c>
    </row>
    <row r="319" spans="1:7">
      <c r="A319" s="2" t="s">
        <v>1570</v>
      </c>
      <c r="B319" s="3" t="s">
        <v>127</v>
      </c>
      <c r="C319" s="4" t="s">
        <v>1571</v>
      </c>
      <c r="D319" s="3" t="s">
        <v>1572</v>
      </c>
      <c r="E319" s="3"/>
      <c r="F319" s="8" t="s">
        <v>11</v>
      </c>
      <c r="G319" s="4" t="s">
        <v>1573</v>
      </c>
    </row>
    <row r="320" spans="1:7">
      <c r="A320" s="2" t="s">
        <v>1574</v>
      </c>
      <c r="B320" s="3" t="s">
        <v>127</v>
      </c>
      <c r="C320" s="4" t="s">
        <v>1575</v>
      </c>
      <c r="D320" s="3" t="s">
        <v>1576</v>
      </c>
      <c r="E320" s="3"/>
      <c r="F320" s="8" t="s">
        <v>11</v>
      </c>
      <c r="G320" s="4" t="s">
        <v>1577</v>
      </c>
    </row>
    <row r="321" spans="1:7">
      <c r="A321" s="2" t="s">
        <v>1578</v>
      </c>
      <c r="B321" s="3" t="s">
        <v>127</v>
      </c>
      <c r="C321" s="4" t="s">
        <v>1579</v>
      </c>
      <c r="D321" s="3" t="s">
        <v>1580</v>
      </c>
      <c r="E321" s="3"/>
      <c r="F321" s="8" t="s">
        <v>11</v>
      </c>
      <c r="G321" s="4" t="s">
        <v>1581</v>
      </c>
    </row>
    <row r="322" spans="1:7">
      <c r="A322" s="2" t="s">
        <v>1582</v>
      </c>
      <c r="B322" s="3" t="s">
        <v>127</v>
      </c>
      <c r="C322" s="4" t="s">
        <v>1583</v>
      </c>
      <c r="D322" s="3" t="s">
        <v>1584</v>
      </c>
      <c r="E322" s="3"/>
      <c r="F322" s="8" t="s">
        <v>11</v>
      </c>
      <c r="G322" s="4" t="s">
        <v>1585</v>
      </c>
    </row>
    <row r="323" spans="1:7">
      <c r="A323" s="2" t="s">
        <v>1586</v>
      </c>
      <c r="B323" s="3" t="s">
        <v>127</v>
      </c>
      <c r="C323" s="4" t="s">
        <v>1587</v>
      </c>
      <c r="D323" s="3" t="s">
        <v>1588</v>
      </c>
      <c r="E323" s="3"/>
      <c r="F323" s="8" t="s">
        <v>11</v>
      </c>
      <c r="G323" s="4" t="s">
        <v>1589</v>
      </c>
    </row>
    <row r="324" spans="1:7">
      <c r="A324" s="2" t="s">
        <v>1590</v>
      </c>
      <c r="B324" s="3" t="s">
        <v>127</v>
      </c>
      <c r="C324" s="4" t="s">
        <v>1591</v>
      </c>
      <c r="D324" s="3" t="s">
        <v>1592</v>
      </c>
      <c r="E324" s="3"/>
      <c r="F324" s="8" t="s">
        <v>11</v>
      </c>
      <c r="G324" s="4" t="s">
        <v>1593</v>
      </c>
    </row>
    <row r="325" spans="1:7">
      <c r="A325" s="2" t="s">
        <v>1594</v>
      </c>
      <c r="B325" s="3" t="s">
        <v>127</v>
      </c>
      <c r="C325" s="4" t="s">
        <v>1595</v>
      </c>
      <c r="D325" s="3" t="s">
        <v>1596</v>
      </c>
      <c r="E325" s="3"/>
      <c r="F325" s="8" t="s">
        <v>11</v>
      </c>
      <c r="G325" s="4" t="s">
        <v>1595</v>
      </c>
    </row>
    <row r="326" spans="1:7">
      <c r="A326" s="2" t="s">
        <v>1597</v>
      </c>
      <c r="B326" s="3" t="s">
        <v>127</v>
      </c>
      <c r="C326" s="4" t="s">
        <v>1598</v>
      </c>
      <c r="D326" s="3" t="s">
        <v>1599</v>
      </c>
      <c r="E326" s="3"/>
      <c r="F326" s="8" t="s">
        <v>11</v>
      </c>
      <c r="G326" s="4" t="s">
        <v>1600</v>
      </c>
    </row>
    <row r="327" spans="1:7">
      <c r="A327" s="2" t="s">
        <v>1601</v>
      </c>
      <c r="B327" s="3" t="s">
        <v>127</v>
      </c>
      <c r="C327" s="4" t="s">
        <v>1602</v>
      </c>
      <c r="D327" s="3" t="s">
        <v>1603</v>
      </c>
      <c r="E327" s="3"/>
      <c r="F327" s="8" t="s">
        <v>11</v>
      </c>
      <c r="G327" s="4" t="s">
        <v>1604</v>
      </c>
    </row>
    <row r="328" spans="1:7">
      <c r="A328" s="2" t="s">
        <v>1605</v>
      </c>
      <c r="B328" s="3" t="s">
        <v>127</v>
      </c>
      <c r="C328" s="4" t="s">
        <v>1606</v>
      </c>
      <c r="D328" s="3" t="s">
        <v>1607</v>
      </c>
      <c r="E328" s="3"/>
      <c r="F328" s="8" t="s">
        <v>11</v>
      </c>
      <c r="G328" s="4" t="s">
        <v>1608</v>
      </c>
    </row>
    <row r="329" spans="1:7">
      <c r="A329" s="2" t="s">
        <v>1609</v>
      </c>
      <c r="B329" s="3" t="s">
        <v>127</v>
      </c>
      <c r="C329" s="4" t="s">
        <v>1610</v>
      </c>
      <c r="D329" s="3" t="s">
        <v>1611</v>
      </c>
      <c r="E329" s="3"/>
      <c r="F329" s="8" t="s">
        <v>11</v>
      </c>
      <c r="G329" s="4" t="s">
        <v>1612</v>
      </c>
    </row>
    <row r="330" spans="1:7">
      <c r="A330" s="2" t="s">
        <v>1613</v>
      </c>
      <c r="B330" s="3" t="s">
        <v>127</v>
      </c>
      <c r="C330" s="4" t="s">
        <v>1614</v>
      </c>
      <c r="D330" s="3" t="s">
        <v>1615</v>
      </c>
      <c r="E330" s="3"/>
      <c r="F330" s="8" t="s">
        <v>11</v>
      </c>
      <c r="G330" s="4" t="s">
        <v>1616</v>
      </c>
    </row>
    <row r="331" spans="1:7">
      <c r="A331" s="2" t="s">
        <v>1617</v>
      </c>
      <c r="B331" s="3" t="s">
        <v>127</v>
      </c>
      <c r="C331" s="4" t="s">
        <v>1618</v>
      </c>
      <c r="D331" s="3" t="s">
        <v>1619</v>
      </c>
      <c r="E331" s="3"/>
      <c r="F331" s="8" t="s">
        <v>11</v>
      </c>
      <c r="G331" s="4" t="s">
        <v>1620</v>
      </c>
    </row>
    <row r="332" spans="1:7">
      <c r="A332" s="2" t="s">
        <v>1621</v>
      </c>
      <c r="B332" s="3" t="s">
        <v>127</v>
      </c>
      <c r="C332" s="4" t="s">
        <v>1622</v>
      </c>
      <c r="D332" s="3" t="s">
        <v>1623</v>
      </c>
      <c r="E332" s="3"/>
      <c r="F332" s="8" t="s">
        <v>11</v>
      </c>
      <c r="G332" s="4" t="s">
        <v>1624</v>
      </c>
    </row>
    <row r="333" spans="1:7">
      <c r="A333" s="2" t="s">
        <v>1625</v>
      </c>
      <c r="B333" s="3" t="s">
        <v>127</v>
      </c>
      <c r="C333" s="4" t="s">
        <v>1626</v>
      </c>
      <c r="D333" s="3" t="s">
        <v>1627</v>
      </c>
      <c r="E333" s="3"/>
      <c r="F333" s="8" t="s">
        <v>11</v>
      </c>
      <c r="G333" s="4" t="s">
        <v>1628</v>
      </c>
    </row>
    <row r="334" spans="1:7">
      <c r="A334" s="2" t="s">
        <v>1629</v>
      </c>
      <c r="B334" s="3" t="s">
        <v>127</v>
      </c>
      <c r="C334" s="4" t="s">
        <v>1630</v>
      </c>
      <c r="D334" s="3" t="s">
        <v>1631</v>
      </c>
      <c r="E334" s="3"/>
      <c r="F334" s="8" t="s">
        <v>11</v>
      </c>
      <c r="G334" s="18" t="s">
        <v>1632</v>
      </c>
    </row>
    <row r="335" spans="1:7">
      <c r="A335" s="2" t="s">
        <v>1633</v>
      </c>
      <c r="B335" s="3" t="s">
        <v>127</v>
      </c>
      <c r="C335" s="4" t="s">
        <v>1634</v>
      </c>
      <c r="D335" s="3" t="s">
        <v>1635</v>
      </c>
      <c r="E335" s="3"/>
      <c r="F335" s="8" t="s">
        <v>11</v>
      </c>
      <c r="G335" s="4" t="s">
        <v>1636</v>
      </c>
    </row>
    <row r="336" spans="1:7">
      <c r="A336" s="2" t="s">
        <v>1637</v>
      </c>
      <c r="B336" s="3" t="s">
        <v>127</v>
      </c>
      <c r="C336" s="4" t="s">
        <v>1638</v>
      </c>
      <c r="D336" s="3" t="s">
        <v>1639</v>
      </c>
      <c r="E336" s="3"/>
      <c r="F336" s="8" t="s">
        <v>11</v>
      </c>
      <c r="G336" s="4" t="s">
        <v>1640</v>
      </c>
    </row>
    <row r="337" spans="1:7">
      <c r="A337" s="2" t="s">
        <v>1641</v>
      </c>
      <c r="B337" s="3" t="s">
        <v>127</v>
      </c>
      <c r="C337" s="4" t="s">
        <v>1642</v>
      </c>
      <c r="D337" s="3" t="s">
        <v>1643</v>
      </c>
      <c r="E337" s="3"/>
      <c r="F337" s="8" t="s">
        <v>11</v>
      </c>
      <c r="G337" s="4" t="s">
        <v>1644</v>
      </c>
    </row>
    <row r="338" spans="1:7">
      <c r="A338" s="2" t="s">
        <v>1645</v>
      </c>
      <c r="B338" s="3" t="s">
        <v>127</v>
      </c>
      <c r="C338" s="4" t="s">
        <v>1646</v>
      </c>
      <c r="D338" s="3" t="s">
        <v>1647</v>
      </c>
      <c r="E338" s="3"/>
      <c r="F338" s="8" t="s">
        <v>11</v>
      </c>
      <c r="G338" s="4" t="s">
        <v>1648</v>
      </c>
    </row>
    <row r="339" spans="1:7">
      <c r="A339" s="2" t="s">
        <v>1649</v>
      </c>
      <c r="B339" s="3" t="s">
        <v>127</v>
      </c>
      <c r="C339" s="4" t="s">
        <v>1650</v>
      </c>
      <c r="D339" s="3" t="s">
        <v>1651</v>
      </c>
      <c r="E339" s="3"/>
      <c r="F339" s="8" t="s">
        <v>11</v>
      </c>
      <c r="G339" s="4" t="s">
        <v>1652</v>
      </c>
    </row>
    <row r="340" spans="1:7">
      <c r="A340" s="2" t="s">
        <v>1653</v>
      </c>
      <c r="B340" s="3" t="s">
        <v>127</v>
      </c>
      <c r="C340" s="4" t="s">
        <v>1654</v>
      </c>
      <c r="D340" s="3" t="s">
        <v>1655</v>
      </c>
      <c r="E340" s="3"/>
      <c r="F340" s="8" t="s">
        <v>11</v>
      </c>
      <c r="G340" s="4" t="s">
        <v>1656</v>
      </c>
    </row>
    <row r="341" spans="1:7">
      <c r="A341" s="2" t="s">
        <v>1657</v>
      </c>
      <c r="B341" s="3" t="s">
        <v>127</v>
      </c>
      <c r="C341" s="4" t="s">
        <v>1658</v>
      </c>
      <c r="D341" s="3" t="s">
        <v>1659</v>
      </c>
      <c r="E341" s="3"/>
      <c r="F341" s="8" t="s">
        <v>11</v>
      </c>
      <c r="G341" s="4" t="s">
        <v>1660</v>
      </c>
    </row>
    <row r="342" spans="1:7">
      <c r="A342" s="2" t="s">
        <v>1661</v>
      </c>
      <c r="B342" s="3" t="s">
        <v>127</v>
      </c>
      <c r="C342" s="4" t="s">
        <v>1662</v>
      </c>
      <c r="D342" s="3" t="s">
        <v>1663</v>
      </c>
      <c r="E342" s="3"/>
      <c r="F342" s="8" t="s">
        <v>11</v>
      </c>
      <c r="G342" s="4" t="s">
        <v>1664</v>
      </c>
    </row>
    <row r="343" spans="1:7">
      <c r="A343" s="2" t="s">
        <v>1665</v>
      </c>
      <c r="B343" s="3" t="s">
        <v>127</v>
      </c>
      <c r="C343" s="4" t="s">
        <v>1666</v>
      </c>
      <c r="D343" s="3" t="s">
        <v>1667</v>
      </c>
      <c r="E343" s="3"/>
      <c r="F343" s="8" t="s">
        <v>11</v>
      </c>
      <c r="G343" s="4" t="s">
        <v>1668</v>
      </c>
    </row>
    <row r="344" spans="1:7">
      <c r="A344" s="2" t="s">
        <v>1669</v>
      </c>
      <c r="B344" s="3" t="s">
        <v>127</v>
      </c>
      <c r="C344" s="4" t="s">
        <v>1670</v>
      </c>
      <c r="D344" s="3" t="s">
        <v>1671</v>
      </c>
      <c r="E344" s="3"/>
      <c r="F344" s="8" t="s">
        <v>11</v>
      </c>
      <c r="G344" s="4" t="s">
        <v>1672</v>
      </c>
    </row>
    <row r="345" spans="1:7">
      <c r="A345" s="2" t="s">
        <v>1673</v>
      </c>
      <c r="B345" s="3" t="s">
        <v>127</v>
      </c>
      <c r="C345" s="4" t="s">
        <v>1674</v>
      </c>
      <c r="D345" s="3" t="s">
        <v>1675</v>
      </c>
      <c r="E345" s="3"/>
      <c r="F345" s="8" t="s">
        <v>11</v>
      </c>
      <c r="G345" s="4" t="s">
        <v>1676</v>
      </c>
    </row>
    <row r="346" spans="1:7">
      <c r="A346" s="2" t="s">
        <v>1677</v>
      </c>
      <c r="B346" s="3" t="s">
        <v>127</v>
      </c>
      <c r="C346" s="4" t="s">
        <v>1678</v>
      </c>
      <c r="D346" s="3" t="s">
        <v>1679</v>
      </c>
      <c r="E346" s="3"/>
      <c r="F346" s="8" t="s">
        <v>11</v>
      </c>
      <c r="G346" s="4" t="s">
        <v>1680</v>
      </c>
    </row>
    <row r="347" spans="1:7">
      <c r="A347" s="2" t="s">
        <v>1681</v>
      </c>
      <c r="B347" s="3" t="s">
        <v>127</v>
      </c>
      <c r="C347" s="4" t="s">
        <v>1682</v>
      </c>
      <c r="D347" s="3" t="s">
        <v>1683</v>
      </c>
      <c r="E347" s="3"/>
      <c r="F347" s="8" t="s">
        <v>11</v>
      </c>
      <c r="G347" s="4" t="s">
        <v>1684</v>
      </c>
    </row>
    <row r="348" spans="1:7">
      <c r="A348" s="2" t="s">
        <v>1685</v>
      </c>
      <c r="B348" s="3" t="s">
        <v>127</v>
      </c>
      <c r="C348" s="4" t="s">
        <v>1686</v>
      </c>
      <c r="D348" s="3" t="s">
        <v>1687</v>
      </c>
      <c r="E348" s="3"/>
      <c r="F348" s="8" t="s">
        <v>11</v>
      </c>
      <c r="G348" s="4" t="s">
        <v>1688</v>
      </c>
    </row>
    <row r="349" spans="1:7">
      <c r="A349" s="2" t="s">
        <v>1689</v>
      </c>
      <c r="B349" s="3" t="s">
        <v>127</v>
      </c>
      <c r="C349" s="4" t="s">
        <v>1690</v>
      </c>
      <c r="D349" s="3" t="s">
        <v>1691</v>
      </c>
      <c r="E349" s="3"/>
      <c r="F349" s="8" t="s">
        <v>11</v>
      </c>
      <c r="G349" s="4" t="s">
        <v>1692</v>
      </c>
    </row>
    <row r="350" spans="1:7">
      <c r="A350" s="2" t="s">
        <v>1693</v>
      </c>
      <c r="B350" s="3" t="s">
        <v>127</v>
      </c>
      <c r="C350" s="4" t="s">
        <v>1694</v>
      </c>
      <c r="D350" s="3" t="s">
        <v>1695</v>
      </c>
      <c r="E350" s="3"/>
      <c r="F350" s="8" t="s">
        <v>11</v>
      </c>
      <c r="G350" s="4" t="s">
        <v>1696</v>
      </c>
    </row>
    <row r="351" spans="1:7">
      <c r="A351" s="2" t="s">
        <v>1697</v>
      </c>
      <c r="B351" s="3" t="s">
        <v>127</v>
      </c>
      <c r="C351" s="4" t="s">
        <v>1698</v>
      </c>
      <c r="D351" s="3" t="s">
        <v>1699</v>
      </c>
      <c r="E351" s="3"/>
      <c r="F351" s="8" t="s">
        <v>11</v>
      </c>
      <c r="G351" s="4" t="s">
        <v>1700</v>
      </c>
    </row>
    <row r="352" spans="1:7">
      <c r="A352" s="2" t="s">
        <v>1701</v>
      </c>
      <c r="B352" s="3" t="s">
        <v>127</v>
      </c>
      <c r="C352" s="4" t="s">
        <v>1702</v>
      </c>
      <c r="D352" s="3" t="s">
        <v>1703</v>
      </c>
      <c r="E352" s="3"/>
      <c r="F352" s="8" t="s">
        <v>11</v>
      </c>
      <c r="G352" s="4" t="s">
        <v>1704</v>
      </c>
    </row>
    <row r="353" spans="1:7">
      <c r="A353" s="2" t="s">
        <v>1705</v>
      </c>
      <c r="B353" s="3" t="s">
        <v>127</v>
      </c>
      <c r="C353" s="4" t="s">
        <v>1706</v>
      </c>
      <c r="D353" s="3" t="s">
        <v>1707</v>
      </c>
      <c r="E353" s="3"/>
      <c r="F353" s="8" t="s">
        <v>11</v>
      </c>
      <c r="G353" s="4" t="s">
        <v>1708</v>
      </c>
    </row>
    <row r="354" spans="1:7">
      <c r="A354" s="6" t="s">
        <v>1709</v>
      </c>
      <c r="B354" s="3" t="s">
        <v>127</v>
      </c>
      <c r="C354" s="5" t="s">
        <v>1710</v>
      </c>
      <c r="D354" s="3"/>
      <c r="E354" s="3" t="s">
        <v>1711</v>
      </c>
      <c r="F354" s="7" t="s">
        <v>11</v>
      </c>
      <c r="G354" s="5" t="s">
        <v>1712</v>
      </c>
    </row>
    <row r="355" spans="1:7">
      <c r="A355" s="2" t="s">
        <v>1713</v>
      </c>
      <c r="B355" s="3" t="s">
        <v>127</v>
      </c>
      <c r="C355" s="4" t="s">
        <v>1714</v>
      </c>
      <c r="D355" s="3" t="s">
        <v>1715</v>
      </c>
      <c r="E355" s="3"/>
      <c r="F355" s="8" t="s">
        <v>11</v>
      </c>
      <c r="G355" s="4" t="s">
        <v>1716</v>
      </c>
    </row>
    <row r="356" spans="1:7">
      <c r="A356" s="2" t="s">
        <v>1717</v>
      </c>
      <c r="B356" s="3" t="s">
        <v>127</v>
      </c>
      <c r="C356" s="4" t="s">
        <v>1718</v>
      </c>
      <c r="D356" s="3" t="s">
        <v>1719</v>
      </c>
      <c r="E356" s="3"/>
      <c r="F356" s="8" t="s">
        <v>11</v>
      </c>
      <c r="G356" s="4" t="s">
        <v>1720</v>
      </c>
    </row>
    <row r="357" spans="1:7">
      <c r="A357" s="2" t="s">
        <v>1721</v>
      </c>
      <c r="B357" s="3" t="s">
        <v>127</v>
      </c>
      <c r="C357" s="4" t="s">
        <v>1722</v>
      </c>
      <c r="D357" s="3" t="s">
        <v>1723</v>
      </c>
      <c r="E357" s="3"/>
      <c r="F357" s="8" t="s">
        <v>11</v>
      </c>
      <c r="G357" s="4" t="s">
        <v>1724</v>
      </c>
    </row>
    <row r="358" spans="1:7">
      <c r="A358" s="2" t="s">
        <v>1725</v>
      </c>
      <c r="B358" s="3" t="s">
        <v>127</v>
      </c>
      <c r="C358" s="4" t="s">
        <v>1726</v>
      </c>
      <c r="D358" s="3" t="s">
        <v>1727</v>
      </c>
      <c r="E358" s="3"/>
      <c r="F358" s="8" t="s">
        <v>11</v>
      </c>
      <c r="G358" s="4" t="s">
        <v>1728</v>
      </c>
    </row>
    <row r="359" spans="1:7">
      <c r="A359" s="2" t="s">
        <v>1729</v>
      </c>
      <c r="B359" s="3" t="s">
        <v>127</v>
      </c>
      <c r="C359" s="4" t="s">
        <v>1730</v>
      </c>
      <c r="D359" s="3" t="s">
        <v>1731</v>
      </c>
      <c r="E359" s="3"/>
      <c r="F359" s="8" t="s">
        <v>11</v>
      </c>
      <c r="G359" s="4" t="s">
        <v>1732</v>
      </c>
    </row>
    <row r="360" spans="1:7">
      <c r="A360" s="2" t="s">
        <v>1733</v>
      </c>
      <c r="B360" s="3" t="s">
        <v>127</v>
      </c>
      <c r="C360" s="4" t="s">
        <v>1734</v>
      </c>
      <c r="D360" s="3" t="s">
        <v>1735</v>
      </c>
      <c r="E360" s="3"/>
      <c r="F360" s="8" t="s">
        <v>11</v>
      </c>
      <c r="G360" s="4" t="s">
        <v>1736</v>
      </c>
    </row>
    <row r="361" spans="1:7">
      <c r="A361" s="2" t="s">
        <v>1737</v>
      </c>
      <c r="B361" s="3" t="s">
        <v>127</v>
      </c>
      <c r="C361" s="4" t="s">
        <v>1738</v>
      </c>
      <c r="D361" s="3" t="s">
        <v>1739</v>
      </c>
      <c r="E361" s="3"/>
      <c r="F361" s="8" t="s">
        <v>11</v>
      </c>
      <c r="G361" s="4" t="s">
        <v>1740</v>
      </c>
    </row>
    <row r="362" spans="1:7">
      <c r="A362" s="2" t="s">
        <v>1741</v>
      </c>
      <c r="B362" s="3" t="s">
        <v>825</v>
      </c>
      <c r="C362" s="3" t="s">
        <v>1742</v>
      </c>
      <c r="D362" s="3" t="s">
        <v>1743</v>
      </c>
      <c r="E362" s="3"/>
      <c r="F362" s="8" t="s">
        <v>11</v>
      </c>
      <c r="G362" s="18" t="s">
        <v>1744</v>
      </c>
    </row>
    <row r="363" spans="1:7">
      <c r="A363" s="6" t="s">
        <v>1745</v>
      </c>
      <c r="B363" s="3" t="s">
        <v>825</v>
      </c>
      <c r="C363" s="5" t="s">
        <v>1746</v>
      </c>
      <c r="D363" s="5" t="s">
        <v>1747</v>
      </c>
      <c r="E363" s="5" t="s">
        <v>1748</v>
      </c>
      <c r="F363" s="33" t="s">
        <v>11</v>
      </c>
      <c r="G363" s="34" t="s">
        <v>1749</v>
      </c>
    </row>
    <row r="364" spans="1:7">
      <c r="A364" s="2" t="s">
        <v>1750</v>
      </c>
      <c r="B364" s="3" t="s">
        <v>825</v>
      </c>
      <c r="C364" s="4" t="s">
        <v>1751</v>
      </c>
      <c r="D364" s="3" t="s">
        <v>1752</v>
      </c>
      <c r="E364" s="3"/>
      <c r="F364" s="8" t="s">
        <v>11</v>
      </c>
      <c r="G364" s="4" t="s">
        <v>1753</v>
      </c>
    </row>
    <row r="365" spans="1:7">
      <c r="A365" s="2" t="s">
        <v>1754</v>
      </c>
      <c r="B365" s="3" t="s">
        <v>825</v>
      </c>
      <c r="C365" s="4" t="s">
        <v>1755</v>
      </c>
      <c r="D365" s="3" t="s">
        <v>1756</v>
      </c>
      <c r="E365" s="3"/>
      <c r="F365" s="8" t="s">
        <v>11</v>
      </c>
      <c r="G365" s="4" t="s">
        <v>1757</v>
      </c>
    </row>
    <row r="366" spans="1:7">
      <c r="A366" s="2" t="s">
        <v>1758</v>
      </c>
      <c r="B366" s="3" t="s">
        <v>825</v>
      </c>
      <c r="C366" s="4" t="s">
        <v>1759</v>
      </c>
      <c r="D366" s="3" t="s">
        <v>1760</v>
      </c>
      <c r="E366" s="3"/>
      <c r="F366" s="8" t="s">
        <v>11</v>
      </c>
      <c r="G366" s="4" t="s">
        <v>1761</v>
      </c>
    </row>
    <row r="367" spans="1:7">
      <c r="A367" s="2" t="s">
        <v>1762</v>
      </c>
      <c r="B367" s="3" t="s">
        <v>825</v>
      </c>
      <c r="C367" s="4" t="s">
        <v>1763</v>
      </c>
      <c r="D367" s="3" t="s">
        <v>1764</v>
      </c>
      <c r="E367" s="3"/>
      <c r="F367" s="8" t="s">
        <v>11</v>
      </c>
      <c r="G367" s="4" t="s">
        <v>1765</v>
      </c>
    </row>
    <row r="368" spans="1:7">
      <c r="A368" s="2" t="s">
        <v>1766</v>
      </c>
      <c r="B368" s="3" t="s">
        <v>825</v>
      </c>
      <c r="C368" s="4" t="s">
        <v>1767</v>
      </c>
      <c r="D368" s="3" t="s">
        <v>1768</v>
      </c>
      <c r="E368" s="3"/>
      <c r="F368" s="8" t="s">
        <v>11</v>
      </c>
      <c r="G368" s="4" t="s">
        <v>1769</v>
      </c>
    </row>
    <row r="369" spans="1:7">
      <c r="A369" s="2" t="s">
        <v>1770</v>
      </c>
      <c r="B369" s="3" t="s">
        <v>825</v>
      </c>
      <c r="C369" s="4" t="s">
        <v>1771</v>
      </c>
      <c r="D369" s="3" t="s">
        <v>1772</v>
      </c>
      <c r="E369" s="3"/>
      <c r="F369" s="8" t="s">
        <v>11</v>
      </c>
      <c r="G369" s="4" t="s">
        <v>1773</v>
      </c>
    </row>
    <row r="370" spans="1:7">
      <c r="A370" s="2" t="s">
        <v>1774</v>
      </c>
      <c r="B370" s="3" t="s">
        <v>825</v>
      </c>
      <c r="C370" s="4" t="s">
        <v>1775</v>
      </c>
      <c r="D370" s="3" t="s">
        <v>1776</v>
      </c>
      <c r="E370" s="3"/>
      <c r="F370" s="8" t="s">
        <v>11</v>
      </c>
      <c r="G370" s="4" t="s">
        <v>1777</v>
      </c>
    </row>
    <row r="371" spans="1:7">
      <c r="A371" s="2" t="s">
        <v>1778</v>
      </c>
      <c r="B371" s="3" t="s">
        <v>825</v>
      </c>
      <c r="C371" s="3" t="s">
        <v>1779</v>
      </c>
      <c r="D371" s="3" t="s">
        <v>1780</v>
      </c>
      <c r="E371" s="3"/>
      <c r="F371" s="8" t="s">
        <v>11</v>
      </c>
      <c r="G371" s="4" t="s">
        <v>1781</v>
      </c>
    </row>
    <row r="372" spans="1:7">
      <c r="A372" s="2" t="s">
        <v>1782</v>
      </c>
      <c r="B372" s="3" t="s">
        <v>825</v>
      </c>
      <c r="C372" s="4" t="s">
        <v>1783</v>
      </c>
      <c r="D372" s="3" t="s">
        <v>1784</v>
      </c>
      <c r="E372" s="3"/>
      <c r="F372" s="8" t="s">
        <v>11</v>
      </c>
      <c r="G372" s="4" t="s">
        <v>1785</v>
      </c>
    </row>
    <row r="373" spans="1:7">
      <c r="A373" s="2" t="s">
        <v>1786</v>
      </c>
      <c r="B373" s="3" t="s">
        <v>825</v>
      </c>
      <c r="C373" s="4" t="s">
        <v>1787</v>
      </c>
      <c r="D373" s="3" t="s">
        <v>1788</v>
      </c>
      <c r="E373" s="3"/>
      <c r="F373" s="8" t="s">
        <v>11</v>
      </c>
      <c r="G373" s="4" t="s">
        <v>1789</v>
      </c>
    </row>
    <row r="374" spans="1:7">
      <c r="A374" s="2" t="s">
        <v>1790</v>
      </c>
      <c r="B374" s="3" t="s">
        <v>1791</v>
      </c>
      <c r="C374" s="4" t="s">
        <v>1792</v>
      </c>
      <c r="D374" s="3" t="s">
        <v>1793</v>
      </c>
      <c r="E374" s="3"/>
      <c r="F374" s="8" t="s">
        <v>11</v>
      </c>
      <c r="G374" s="4" t="s">
        <v>1794</v>
      </c>
    </row>
    <row r="375" spans="1:7">
      <c r="A375" s="2" t="s">
        <v>1795</v>
      </c>
      <c r="B375" s="3" t="s">
        <v>1791</v>
      </c>
      <c r="C375" s="4" t="s">
        <v>1796</v>
      </c>
      <c r="D375" s="3" t="s">
        <v>1797</v>
      </c>
      <c r="E375" s="3"/>
      <c r="F375" s="8" t="s">
        <v>11</v>
      </c>
      <c r="G375" s="4" t="s">
        <v>1798</v>
      </c>
    </row>
    <row r="376" spans="1:7">
      <c r="A376" s="2" t="s">
        <v>1799</v>
      </c>
      <c r="B376" s="3" t="s">
        <v>8</v>
      </c>
      <c r="C376" s="4" t="s">
        <v>1800</v>
      </c>
      <c r="D376" s="3" t="s">
        <v>1801</v>
      </c>
      <c r="E376" s="3"/>
      <c r="F376" s="8" t="s">
        <v>11</v>
      </c>
      <c r="G376" s="4" t="s">
        <v>1802</v>
      </c>
    </row>
    <row r="377" spans="1:7">
      <c r="A377" s="2" t="s">
        <v>1803</v>
      </c>
      <c r="B377" s="3" t="s">
        <v>1528</v>
      </c>
      <c r="C377" s="3" t="s">
        <v>1804</v>
      </c>
      <c r="D377" s="3" t="s">
        <v>1805</v>
      </c>
      <c r="E377" s="3" t="s">
        <v>1806</v>
      </c>
      <c r="F377" s="8" t="s">
        <v>11</v>
      </c>
      <c r="G377" s="18" t="s">
        <v>1807</v>
      </c>
    </row>
    <row r="378" spans="1:7">
      <c r="A378" s="2" t="s">
        <v>1808</v>
      </c>
      <c r="B378" s="3" t="s">
        <v>127</v>
      </c>
      <c r="C378" s="4" t="s">
        <v>1809</v>
      </c>
      <c r="D378" s="3" t="s">
        <v>1810</v>
      </c>
      <c r="E378" s="3"/>
      <c r="F378" s="8" t="s">
        <v>11</v>
      </c>
      <c r="G378" s="4" t="s">
        <v>1811</v>
      </c>
    </row>
    <row r="379" spans="1:7">
      <c r="A379" s="19" t="s">
        <v>1812</v>
      </c>
      <c r="B379" s="20" t="s">
        <v>30</v>
      </c>
      <c r="C379" s="13" t="s">
        <v>1813</v>
      </c>
      <c r="D379" s="20" t="s">
        <v>1814</v>
      </c>
      <c r="E379" s="20" t="s">
        <v>1815</v>
      </c>
      <c r="F379" s="7" t="s">
        <v>11</v>
      </c>
      <c r="G379" s="4" t="s">
        <v>1816</v>
      </c>
    </row>
    <row r="380" spans="1:7">
      <c r="A380" s="6" t="s">
        <v>1817</v>
      </c>
      <c r="B380" s="7" t="s">
        <v>422</v>
      </c>
      <c r="C380" s="4" t="s">
        <v>1818</v>
      </c>
      <c r="D380" s="7" t="s">
        <v>1819</v>
      </c>
      <c r="E380" s="7"/>
      <c r="F380" s="7" t="s">
        <v>1820</v>
      </c>
      <c r="G380" s="4" t="s">
        <v>1821</v>
      </c>
    </row>
    <row r="381" spans="1:7">
      <c r="A381" s="15" t="s">
        <v>1822</v>
      </c>
      <c r="B381" s="16" t="s">
        <v>1823</v>
      </c>
      <c r="C381" s="16" t="s">
        <v>1824</v>
      </c>
      <c r="D381" s="16" t="s">
        <v>1825</v>
      </c>
      <c r="E381" s="16" t="s">
        <v>1826</v>
      </c>
      <c r="F381" s="27" t="s">
        <v>11</v>
      </c>
      <c r="G381" s="16" t="s">
        <v>1827</v>
      </c>
    </row>
    <row r="382" spans="1:7">
      <c r="A382" s="6" t="s">
        <v>1828</v>
      </c>
      <c r="B382" s="5" t="s">
        <v>1829</v>
      </c>
      <c r="C382" s="5" t="s">
        <v>1830</v>
      </c>
      <c r="D382" s="5" t="s">
        <v>1831</v>
      </c>
      <c r="E382" s="5" t="s">
        <v>1832</v>
      </c>
      <c r="F382" s="8" t="s">
        <v>367</v>
      </c>
      <c r="G382" s="5" t="s">
        <v>1833</v>
      </c>
    </row>
    <row r="383" spans="1:7">
      <c r="A383" s="2" t="s">
        <v>1834</v>
      </c>
      <c r="B383" s="3" t="s">
        <v>574</v>
      </c>
      <c r="C383" s="4" t="s">
        <v>1835</v>
      </c>
      <c r="D383" s="3" t="s">
        <v>1836</v>
      </c>
      <c r="E383" s="3" t="s">
        <v>1837</v>
      </c>
      <c r="F383" s="8" t="s">
        <v>11</v>
      </c>
      <c r="G383" s="4" t="s">
        <v>1838</v>
      </c>
    </row>
    <row r="384" spans="1:7">
      <c r="A384" s="19" t="s">
        <v>1839</v>
      </c>
      <c r="B384" s="20" t="s">
        <v>30</v>
      </c>
      <c r="C384" s="4" t="s">
        <v>1840</v>
      </c>
      <c r="D384" s="20"/>
      <c r="E384" s="20" t="s">
        <v>1841</v>
      </c>
      <c r="F384" s="7" t="s">
        <v>11</v>
      </c>
      <c r="G384" s="4" t="s">
        <v>1842</v>
      </c>
    </row>
    <row r="385" spans="1:7">
      <c r="A385" s="6" t="s">
        <v>1843</v>
      </c>
      <c r="B385" s="5" t="s">
        <v>279</v>
      </c>
      <c r="C385" s="5" t="s">
        <v>1844</v>
      </c>
      <c r="D385" s="5"/>
      <c r="E385" s="5" t="s">
        <v>1845</v>
      </c>
      <c r="F385" s="8" t="s">
        <v>11</v>
      </c>
      <c r="G385" s="5" t="s">
        <v>1846</v>
      </c>
    </row>
    <row r="386" spans="1:7">
      <c r="A386" s="2" t="s">
        <v>1847</v>
      </c>
      <c r="B386" s="3" t="s">
        <v>857</v>
      </c>
      <c r="C386" s="4" t="s">
        <v>1848</v>
      </c>
      <c r="D386" s="3" t="s">
        <v>1849</v>
      </c>
      <c r="E386" s="3"/>
      <c r="F386" s="8" t="s">
        <v>11</v>
      </c>
      <c r="G386" s="4" t="s">
        <v>1850</v>
      </c>
    </row>
    <row r="387" spans="1:7">
      <c r="A387" s="2" t="s">
        <v>1851</v>
      </c>
      <c r="B387" s="3" t="s">
        <v>1076</v>
      </c>
      <c r="C387" s="4" t="s">
        <v>1852</v>
      </c>
      <c r="D387" s="3" t="s">
        <v>1853</v>
      </c>
      <c r="E387" s="3"/>
      <c r="F387" s="8" t="s">
        <v>11</v>
      </c>
      <c r="G387" s="4" t="s">
        <v>1854</v>
      </c>
    </row>
    <row r="388" spans="1:7">
      <c r="A388" s="19" t="s">
        <v>1855</v>
      </c>
      <c r="B388" s="20" t="s">
        <v>30</v>
      </c>
      <c r="C388" s="4" t="s">
        <v>1856</v>
      </c>
      <c r="D388" s="20" t="s">
        <v>1857</v>
      </c>
      <c r="E388" s="20" t="s">
        <v>1858</v>
      </c>
      <c r="F388" s="7" t="s">
        <v>11</v>
      </c>
      <c r="G388" s="4" t="s">
        <v>1859</v>
      </c>
    </row>
    <row r="389" spans="1:7">
      <c r="A389" s="2" t="s">
        <v>1860</v>
      </c>
      <c r="B389" s="3" t="s">
        <v>8</v>
      </c>
      <c r="C389" s="3" t="s">
        <v>1861</v>
      </c>
      <c r="D389" s="3" t="s">
        <v>1862</v>
      </c>
      <c r="E389" s="3" t="s">
        <v>1863</v>
      </c>
      <c r="F389" s="8" t="s">
        <v>11</v>
      </c>
      <c r="G389" s="4" t="s">
        <v>1864</v>
      </c>
    </row>
    <row r="390" spans="1:7">
      <c r="A390" s="2" t="s">
        <v>1865</v>
      </c>
      <c r="B390" s="3" t="s">
        <v>8</v>
      </c>
      <c r="C390" s="4" t="s">
        <v>1866</v>
      </c>
      <c r="D390" s="3" t="s">
        <v>1867</v>
      </c>
      <c r="E390" s="3"/>
      <c r="F390" s="8" t="s">
        <v>11</v>
      </c>
      <c r="G390" s="4" t="s">
        <v>1868</v>
      </c>
    </row>
    <row r="391" spans="1:7">
      <c r="A391" s="15" t="s">
        <v>1869</v>
      </c>
      <c r="B391" s="16" t="s">
        <v>1870</v>
      </c>
      <c r="C391" s="16" t="s">
        <v>1871</v>
      </c>
      <c r="D391" s="16"/>
      <c r="E391" s="16" t="s">
        <v>1872</v>
      </c>
      <c r="F391" s="27" t="s">
        <v>11</v>
      </c>
      <c r="G391" s="16" t="s">
        <v>1873</v>
      </c>
    </row>
    <row r="392" spans="1:7">
      <c r="A392" s="6" t="s">
        <v>1874</v>
      </c>
      <c r="B392" s="7" t="s">
        <v>30</v>
      </c>
      <c r="C392" s="5" t="s">
        <v>1875</v>
      </c>
      <c r="D392" s="5"/>
      <c r="E392" s="5" t="s">
        <v>1876</v>
      </c>
      <c r="F392" s="8" t="s">
        <v>11</v>
      </c>
      <c r="G392" s="5" t="s">
        <v>1877</v>
      </c>
    </row>
    <row r="393" spans="1:7">
      <c r="A393" s="2" t="s">
        <v>1878</v>
      </c>
      <c r="B393" s="3" t="s">
        <v>1879</v>
      </c>
      <c r="C393" s="4" t="s">
        <v>1880</v>
      </c>
      <c r="D393" s="3" t="s">
        <v>1881</v>
      </c>
      <c r="E393" s="3"/>
      <c r="F393" s="8" t="s">
        <v>11</v>
      </c>
      <c r="G393" s="4" t="s">
        <v>1882</v>
      </c>
    </row>
    <row r="394" spans="1:7">
      <c r="A394" s="2" t="s">
        <v>1883</v>
      </c>
      <c r="B394" s="3" t="s">
        <v>8</v>
      </c>
      <c r="C394" s="4" t="s">
        <v>1884</v>
      </c>
      <c r="D394" s="3" t="s">
        <v>1885</v>
      </c>
      <c r="E394" s="3" t="s">
        <v>1886</v>
      </c>
      <c r="F394" s="8" t="s">
        <v>11</v>
      </c>
      <c r="G394" s="4" t="s">
        <v>1887</v>
      </c>
    </row>
    <row r="395" spans="1:7">
      <c r="A395" s="2" t="s">
        <v>1888</v>
      </c>
      <c r="B395" s="3" t="s">
        <v>8</v>
      </c>
      <c r="C395" s="4" t="s">
        <v>1889</v>
      </c>
      <c r="D395" s="3" t="s">
        <v>1890</v>
      </c>
      <c r="E395" s="3" t="s">
        <v>1891</v>
      </c>
      <c r="F395" s="8" t="s">
        <v>11</v>
      </c>
      <c r="G395" s="4" t="s">
        <v>1892</v>
      </c>
    </row>
    <row r="396" spans="1:7">
      <c r="A396" s="2" t="s">
        <v>1893</v>
      </c>
      <c r="B396" s="3" t="s">
        <v>127</v>
      </c>
      <c r="C396" s="4" t="s">
        <v>1894</v>
      </c>
      <c r="D396" s="3" t="s">
        <v>1895</v>
      </c>
      <c r="E396" s="3" t="s">
        <v>1896</v>
      </c>
      <c r="F396" s="8" t="s">
        <v>11</v>
      </c>
      <c r="G396" s="4" t="s">
        <v>1897</v>
      </c>
    </row>
    <row r="397" spans="1:7">
      <c r="A397" s="2" t="s">
        <v>1898</v>
      </c>
      <c r="B397" s="3" t="s">
        <v>204</v>
      </c>
      <c r="C397" s="4" t="s">
        <v>1899</v>
      </c>
      <c r="D397" s="3" t="s">
        <v>1900</v>
      </c>
      <c r="E397" s="3"/>
      <c r="F397" s="8" t="s">
        <v>11</v>
      </c>
      <c r="G397" s="4" t="s">
        <v>894</v>
      </c>
    </row>
    <row r="398" spans="1:7">
      <c r="A398" s="2" t="s">
        <v>1901</v>
      </c>
      <c r="B398" s="3" t="s">
        <v>1902</v>
      </c>
      <c r="C398" s="4" t="s">
        <v>1903</v>
      </c>
      <c r="D398" s="3" t="s">
        <v>1904</v>
      </c>
      <c r="E398" s="3" t="s">
        <v>1905</v>
      </c>
      <c r="F398" s="8" t="s">
        <v>11</v>
      </c>
      <c r="G398" s="4" t="s">
        <v>1906</v>
      </c>
    </row>
    <row r="399" spans="1:7">
      <c r="A399" s="6" t="s">
        <v>1907</v>
      </c>
      <c r="B399" s="5" t="s">
        <v>1908</v>
      </c>
      <c r="C399" s="5" t="s">
        <v>1909</v>
      </c>
      <c r="D399" s="5"/>
      <c r="E399" s="5" t="s">
        <v>1910</v>
      </c>
      <c r="F399" s="7" t="s">
        <v>11</v>
      </c>
      <c r="G399" s="5" t="s">
        <v>1911</v>
      </c>
    </row>
    <row r="400" spans="1:7">
      <c r="A400" s="6" t="s">
        <v>1912</v>
      </c>
      <c r="B400" s="5" t="s">
        <v>1913</v>
      </c>
      <c r="C400" s="5" t="s">
        <v>1914</v>
      </c>
      <c r="D400" s="5" t="s">
        <v>1915</v>
      </c>
      <c r="E400" s="5" t="s">
        <v>1916</v>
      </c>
      <c r="F400" s="8" t="s">
        <v>22</v>
      </c>
      <c r="G400" s="5" t="s">
        <v>1917</v>
      </c>
    </row>
    <row r="401" spans="1:7">
      <c r="A401" s="2" t="s">
        <v>1918</v>
      </c>
      <c r="B401" s="3" t="s">
        <v>1919</v>
      </c>
      <c r="C401" s="4" t="s">
        <v>1920</v>
      </c>
      <c r="D401" s="3" t="s">
        <v>1921</v>
      </c>
      <c r="E401" s="3" t="s">
        <v>1922</v>
      </c>
      <c r="F401" s="8" t="s">
        <v>11</v>
      </c>
      <c r="G401" s="4" t="s">
        <v>1923</v>
      </c>
    </row>
    <row r="402" spans="1:7">
      <c r="A402" s="6" t="s">
        <v>1924</v>
      </c>
      <c r="B402" s="5" t="s">
        <v>1925</v>
      </c>
      <c r="C402" s="5" t="s">
        <v>1926</v>
      </c>
      <c r="D402" s="5"/>
      <c r="E402" s="5" t="s">
        <v>1927</v>
      </c>
      <c r="F402" s="7" t="s">
        <v>11</v>
      </c>
      <c r="G402" s="5" t="s">
        <v>1928</v>
      </c>
    </row>
    <row r="403" spans="1:7">
      <c r="A403" s="2" t="s">
        <v>1929</v>
      </c>
      <c r="B403" s="3" t="s">
        <v>1930</v>
      </c>
      <c r="C403" s="4" t="s">
        <v>1931</v>
      </c>
      <c r="D403" s="3" t="s">
        <v>1932</v>
      </c>
      <c r="E403" s="3"/>
      <c r="F403" s="8" t="s">
        <v>11</v>
      </c>
      <c r="G403" s="4" t="s">
        <v>1933</v>
      </c>
    </row>
    <row r="404" spans="1:7">
      <c r="A404" s="2" t="s">
        <v>1934</v>
      </c>
      <c r="B404" s="3" t="s">
        <v>1935</v>
      </c>
      <c r="C404" s="4" t="s">
        <v>1936</v>
      </c>
      <c r="D404" s="3" t="s">
        <v>1937</v>
      </c>
      <c r="E404" s="3" t="s">
        <v>1938</v>
      </c>
      <c r="F404" s="8" t="s">
        <v>11</v>
      </c>
      <c r="G404" s="4" t="s">
        <v>1939</v>
      </c>
    </row>
    <row r="405" spans="1:7">
      <c r="A405" s="2" t="s">
        <v>1940</v>
      </c>
      <c r="B405" s="3" t="s">
        <v>1941</v>
      </c>
      <c r="C405" s="4" t="s">
        <v>1942</v>
      </c>
      <c r="D405" s="3" t="s">
        <v>1943</v>
      </c>
      <c r="E405" s="3" t="s">
        <v>1944</v>
      </c>
      <c r="F405" s="8" t="s">
        <v>11</v>
      </c>
      <c r="G405" s="4" t="s">
        <v>1945</v>
      </c>
    </row>
    <row r="406" spans="1:7">
      <c r="A406" s="6" t="s">
        <v>1946</v>
      </c>
      <c r="B406" s="5" t="s">
        <v>1947</v>
      </c>
      <c r="C406" s="5" t="s">
        <v>1948</v>
      </c>
      <c r="D406" s="5" t="s">
        <v>1949</v>
      </c>
      <c r="E406" s="5"/>
      <c r="F406" s="8" t="s">
        <v>11</v>
      </c>
      <c r="G406" s="5" t="s">
        <v>1950</v>
      </c>
    </row>
    <row r="407" spans="1:7">
      <c r="A407" s="6" t="s">
        <v>1951</v>
      </c>
      <c r="B407" s="5" t="s">
        <v>574</v>
      </c>
      <c r="C407" s="5" t="s">
        <v>1952</v>
      </c>
      <c r="D407" s="5"/>
      <c r="E407" s="5" t="s">
        <v>1953</v>
      </c>
      <c r="F407" s="8" t="s">
        <v>11</v>
      </c>
      <c r="G407" s="5" t="s">
        <v>1954</v>
      </c>
    </row>
    <row r="408" spans="1:7">
      <c r="A408" s="2" t="s">
        <v>1955</v>
      </c>
      <c r="B408" s="3" t="s">
        <v>1956</v>
      </c>
      <c r="C408" s="4" t="s">
        <v>1957</v>
      </c>
      <c r="D408" s="3" t="s">
        <v>1958</v>
      </c>
      <c r="E408" s="3" t="s">
        <v>1959</v>
      </c>
      <c r="F408" s="8" t="s">
        <v>11</v>
      </c>
      <c r="G408" s="4" t="s">
        <v>1960</v>
      </c>
    </row>
    <row r="409" spans="1:7">
      <c r="A409" s="6" t="s">
        <v>1961</v>
      </c>
      <c r="B409" s="5" t="s">
        <v>857</v>
      </c>
      <c r="C409" s="5" t="s">
        <v>1962</v>
      </c>
      <c r="D409" s="5"/>
      <c r="E409" s="5" t="s">
        <v>1963</v>
      </c>
      <c r="F409" s="8" t="s">
        <v>11</v>
      </c>
      <c r="G409" s="5" t="s">
        <v>1964</v>
      </c>
    </row>
    <row r="410" spans="1:7">
      <c r="A410" s="15" t="s">
        <v>1965</v>
      </c>
      <c r="B410" s="3" t="s">
        <v>8</v>
      </c>
      <c r="C410" s="16" t="s">
        <v>1966</v>
      </c>
      <c r="D410" s="3"/>
      <c r="E410" s="3" t="s">
        <v>1967</v>
      </c>
      <c r="F410" s="27" t="s">
        <v>11</v>
      </c>
      <c r="G410" s="16" t="s">
        <v>1968</v>
      </c>
    </row>
    <row r="411" spans="1:7">
      <c r="A411" s="19" t="s">
        <v>1969</v>
      </c>
      <c r="B411" s="20" t="s">
        <v>30</v>
      </c>
      <c r="C411" s="4" t="s">
        <v>1970</v>
      </c>
      <c r="D411" s="20" t="s">
        <v>1971</v>
      </c>
      <c r="E411" s="20" t="s">
        <v>1972</v>
      </c>
      <c r="F411" s="7" t="s">
        <v>11</v>
      </c>
      <c r="G411" s="4" t="s">
        <v>1973</v>
      </c>
    </row>
    <row r="412" spans="1:7">
      <c r="A412" s="19" t="s">
        <v>1974</v>
      </c>
      <c r="B412" s="7" t="s">
        <v>30</v>
      </c>
      <c r="C412" s="13" t="s">
        <v>1975</v>
      </c>
      <c r="D412" s="20"/>
      <c r="E412" s="20" t="s">
        <v>1976</v>
      </c>
      <c r="F412" s="7" t="s">
        <v>11</v>
      </c>
      <c r="G412" s="4" t="s">
        <v>1977</v>
      </c>
    </row>
    <row r="413" spans="1:7">
      <c r="A413" s="6" t="s">
        <v>1978</v>
      </c>
      <c r="B413" s="5" t="s">
        <v>866</v>
      </c>
      <c r="C413" s="5" t="s">
        <v>1979</v>
      </c>
      <c r="D413" s="5"/>
      <c r="E413" s="5" t="s">
        <v>1980</v>
      </c>
      <c r="F413" s="8" t="s">
        <v>11</v>
      </c>
      <c r="G413" s="5" t="s">
        <v>1981</v>
      </c>
    </row>
    <row r="414" spans="1:7">
      <c r="A414" s="2" t="s">
        <v>1982</v>
      </c>
      <c r="B414" s="3" t="s">
        <v>1983</v>
      </c>
      <c r="C414" s="4" t="s">
        <v>1984</v>
      </c>
      <c r="D414" s="3" t="s">
        <v>1985</v>
      </c>
      <c r="E414" s="3"/>
      <c r="F414" s="8" t="s">
        <v>11</v>
      </c>
      <c r="G414" s="4" t="s">
        <v>1986</v>
      </c>
    </row>
    <row r="415" spans="1:7">
      <c r="A415" s="2" t="s">
        <v>1987</v>
      </c>
      <c r="B415" s="3" t="s">
        <v>1988</v>
      </c>
      <c r="C415" s="4" t="s">
        <v>1989</v>
      </c>
      <c r="D415" s="3" t="s">
        <v>1990</v>
      </c>
      <c r="E415" s="3" t="s">
        <v>1991</v>
      </c>
      <c r="F415" s="8" t="s">
        <v>11</v>
      </c>
      <c r="G415" s="4" t="s">
        <v>1992</v>
      </c>
    </row>
    <row r="416" spans="1:7">
      <c r="A416" s="2" t="s">
        <v>1993</v>
      </c>
      <c r="B416" s="3" t="s">
        <v>204</v>
      </c>
      <c r="C416" s="4" t="s">
        <v>1994</v>
      </c>
      <c r="D416" s="3" t="s">
        <v>1995</v>
      </c>
      <c r="E416" s="3"/>
      <c r="F416" s="8" t="s">
        <v>11</v>
      </c>
      <c r="G416" s="4" t="s">
        <v>1996</v>
      </c>
    </row>
    <row r="417" spans="1:7">
      <c r="A417" s="2" t="s">
        <v>1997</v>
      </c>
      <c r="B417" s="3" t="s">
        <v>204</v>
      </c>
      <c r="C417" s="4" t="s">
        <v>1998</v>
      </c>
      <c r="D417" s="3" t="s">
        <v>1999</v>
      </c>
      <c r="E417" s="3" t="s">
        <v>2000</v>
      </c>
      <c r="F417" s="8" t="s">
        <v>11</v>
      </c>
      <c r="G417" s="4" t="s">
        <v>2001</v>
      </c>
    </row>
    <row r="418" spans="1:7">
      <c r="A418" s="2" t="s">
        <v>2002</v>
      </c>
      <c r="B418" s="3" t="s">
        <v>2003</v>
      </c>
      <c r="C418" s="4" t="s">
        <v>2004</v>
      </c>
      <c r="D418" s="3" t="s">
        <v>2005</v>
      </c>
      <c r="E418" s="3" t="s">
        <v>2006</v>
      </c>
      <c r="F418" s="8" t="s">
        <v>11</v>
      </c>
      <c r="G418" s="4" t="s">
        <v>2007</v>
      </c>
    </row>
    <row r="419" spans="1:7">
      <c r="A419" s="2" t="s">
        <v>2008</v>
      </c>
      <c r="B419" s="3" t="s">
        <v>2009</v>
      </c>
      <c r="C419" s="4" t="s">
        <v>2010</v>
      </c>
      <c r="D419" s="3" t="s">
        <v>2011</v>
      </c>
      <c r="E419" s="3" t="s">
        <v>2012</v>
      </c>
      <c r="F419" s="8" t="s">
        <v>11</v>
      </c>
      <c r="G419" s="4" t="s">
        <v>2013</v>
      </c>
    </row>
    <row r="420" spans="1:7">
      <c r="A420" s="6" t="s">
        <v>2014</v>
      </c>
      <c r="B420" s="5" t="s">
        <v>2015</v>
      </c>
      <c r="C420" s="5" t="s">
        <v>2016</v>
      </c>
      <c r="D420" s="5" t="s">
        <v>2017</v>
      </c>
      <c r="E420" s="5"/>
      <c r="F420" s="7" t="s">
        <v>11</v>
      </c>
      <c r="G420" s="5" t="s">
        <v>2018</v>
      </c>
    </row>
    <row r="421" spans="1:7">
      <c r="A421" s="35" t="s">
        <v>2019</v>
      </c>
      <c r="B421" s="8" t="s">
        <v>2020</v>
      </c>
      <c r="C421" s="4" t="s">
        <v>2021</v>
      </c>
      <c r="D421" s="8" t="s">
        <v>2022</v>
      </c>
      <c r="E421" s="8" t="s">
        <v>2023</v>
      </c>
      <c r="F421" s="8" t="s">
        <v>11</v>
      </c>
      <c r="G421" s="4" t="s">
        <v>2024</v>
      </c>
    </row>
    <row r="422" spans="1:7">
      <c r="A422" s="2" t="s">
        <v>2025</v>
      </c>
      <c r="B422" s="3" t="s">
        <v>127</v>
      </c>
      <c r="C422" s="4" t="s">
        <v>2026</v>
      </c>
      <c r="D422" s="3" t="s">
        <v>2027</v>
      </c>
      <c r="E422" s="3"/>
      <c r="F422" s="8" t="s">
        <v>11</v>
      </c>
      <c r="G422" s="4" t="s">
        <v>2028</v>
      </c>
    </row>
    <row r="423" spans="1:7">
      <c r="A423" s="19" t="s">
        <v>2029</v>
      </c>
      <c r="B423" s="20" t="s">
        <v>30</v>
      </c>
      <c r="C423" s="13" t="s">
        <v>2030</v>
      </c>
      <c r="D423" s="20"/>
      <c r="E423" s="20" t="s">
        <v>2031</v>
      </c>
      <c r="F423" s="7" t="s">
        <v>11</v>
      </c>
      <c r="G423" s="4" t="s">
        <v>2032</v>
      </c>
    </row>
    <row r="424" spans="1:7">
      <c r="A424" s="2" t="s">
        <v>2033</v>
      </c>
      <c r="B424" s="3" t="s">
        <v>127</v>
      </c>
      <c r="C424" s="4" t="s">
        <v>2034</v>
      </c>
      <c r="D424" s="3" t="s">
        <v>2035</v>
      </c>
      <c r="E424" s="3" t="s">
        <v>2036</v>
      </c>
      <c r="F424" s="8" t="s">
        <v>11</v>
      </c>
      <c r="G424" s="4" t="s">
        <v>2037</v>
      </c>
    </row>
    <row r="425" spans="1:7">
      <c r="A425" s="2" t="s">
        <v>2038</v>
      </c>
      <c r="B425" s="3" t="s">
        <v>2039</v>
      </c>
      <c r="C425" s="4" t="s">
        <v>2040</v>
      </c>
      <c r="D425" s="3" t="s">
        <v>2041</v>
      </c>
      <c r="E425" s="3"/>
      <c r="F425" s="8" t="s">
        <v>11</v>
      </c>
      <c r="G425" s="4" t="s">
        <v>2042</v>
      </c>
    </row>
    <row r="426" spans="1:7">
      <c r="A426" s="2" t="s">
        <v>2043</v>
      </c>
      <c r="B426" s="7" t="s">
        <v>30</v>
      </c>
      <c r="C426" s="4" t="s">
        <v>2044</v>
      </c>
      <c r="D426" s="3" t="s">
        <v>2045</v>
      </c>
      <c r="E426" s="3" t="s">
        <v>2046</v>
      </c>
      <c r="F426" s="8" t="s">
        <v>11</v>
      </c>
      <c r="G426" s="4" t="s">
        <v>2047</v>
      </c>
    </row>
    <row r="427" spans="1:7">
      <c r="A427" s="2" t="s">
        <v>2048</v>
      </c>
      <c r="B427" s="3" t="s">
        <v>204</v>
      </c>
      <c r="C427" s="4" t="s">
        <v>2049</v>
      </c>
      <c r="D427" s="3" t="s">
        <v>2050</v>
      </c>
      <c r="E427" s="3"/>
      <c r="F427" s="8" t="s">
        <v>11</v>
      </c>
      <c r="G427" s="4" t="s">
        <v>894</v>
      </c>
    </row>
    <row r="428" spans="1:7">
      <c r="A428" s="19" t="s">
        <v>2051</v>
      </c>
      <c r="B428" s="20" t="s">
        <v>30</v>
      </c>
      <c r="C428" s="4" t="s">
        <v>2052</v>
      </c>
      <c r="D428" s="20"/>
      <c r="E428" s="20" t="s">
        <v>2053</v>
      </c>
      <c r="F428" s="7" t="s">
        <v>11</v>
      </c>
      <c r="G428" s="4" t="s">
        <v>2054</v>
      </c>
    </row>
    <row r="429" spans="1:7">
      <c r="A429" s="6" t="s">
        <v>2055</v>
      </c>
      <c r="B429" s="3" t="s">
        <v>127</v>
      </c>
      <c r="C429" s="5" t="s">
        <v>2056</v>
      </c>
      <c r="D429" s="3" t="s">
        <v>2057</v>
      </c>
      <c r="E429" s="3" t="s">
        <v>2058</v>
      </c>
      <c r="F429" s="8" t="s">
        <v>11</v>
      </c>
      <c r="G429" s="5" t="s">
        <v>2059</v>
      </c>
    </row>
    <row r="430" spans="1:7">
      <c r="A430" s="2" t="s">
        <v>2060</v>
      </c>
      <c r="B430" s="7" t="s">
        <v>30</v>
      </c>
      <c r="C430" s="4" t="s">
        <v>2061</v>
      </c>
      <c r="D430" s="3" t="s">
        <v>2062</v>
      </c>
      <c r="E430" s="3"/>
      <c r="F430" s="8" t="s">
        <v>11</v>
      </c>
      <c r="G430" s="4" t="s">
        <v>2063</v>
      </c>
    </row>
    <row r="431" spans="1:7">
      <c r="A431" s="2" t="s">
        <v>2064</v>
      </c>
      <c r="B431" s="3" t="s">
        <v>2065</v>
      </c>
      <c r="C431" s="4" t="s">
        <v>2066</v>
      </c>
      <c r="D431" s="3" t="s">
        <v>2067</v>
      </c>
      <c r="E431" s="3" t="s">
        <v>2068</v>
      </c>
      <c r="F431" s="8" t="s">
        <v>11</v>
      </c>
      <c r="G431" s="4" t="s">
        <v>2069</v>
      </c>
    </row>
    <row r="432" spans="1:7">
      <c r="A432" s="15" t="s">
        <v>2070</v>
      </c>
      <c r="B432" s="16" t="s">
        <v>279</v>
      </c>
      <c r="C432" s="16" t="s">
        <v>2071</v>
      </c>
      <c r="D432" s="16" t="s">
        <v>2072</v>
      </c>
      <c r="E432" s="16" t="s">
        <v>2073</v>
      </c>
      <c r="F432" s="17" t="s">
        <v>11</v>
      </c>
      <c r="G432" s="16" t="s">
        <v>2074</v>
      </c>
    </row>
    <row r="433" spans="1:7">
      <c r="A433" s="19" t="s">
        <v>2075</v>
      </c>
      <c r="B433" s="20" t="s">
        <v>30</v>
      </c>
      <c r="C433" s="4" t="s">
        <v>2076</v>
      </c>
      <c r="D433" s="20" t="s">
        <v>2077</v>
      </c>
      <c r="E433" s="20" t="s">
        <v>2078</v>
      </c>
      <c r="F433" s="7" t="s">
        <v>11</v>
      </c>
      <c r="G433" s="4" t="s">
        <v>2079</v>
      </c>
    </row>
    <row r="434" spans="1:7">
      <c r="A434" s="2" t="s">
        <v>2080</v>
      </c>
      <c r="B434" s="3" t="s">
        <v>8</v>
      </c>
      <c r="C434" s="4" t="s">
        <v>2081</v>
      </c>
      <c r="D434" s="3" t="s">
        <v>2082</v>
      </c>
      <c r="E434" s="3"/>
      <c r="F434" s="8" t="s">
        <v>11</v>
      </c>
      <c r="G434" s="4" t="s">
        <v>2083</v>
      </c>
    </row>
    <row r="435" spans="1:7">
      <c r="A435" s="2" t="s">
        <v>2084</v>
      </c>
      <c r="B435" s="3" t="s">
        <v>8</v>
      </c>
      <c r="C435" s="4" t="s">
        <v>2085</v>
      </c>
      <c r="D435" s="3" t="s">
        <v>2086</v>
      </c>
      <c r="E435" s="3"/>
      <c r="F435" s="8" t="s">
        <v>11</v>
      </c>
      <c r="G435" s="4" t="s">
        <v>2087</v>
      </c>
    </row>
    <row r="436" spans="1:7">
      <c r="A436" s="2" t="s">
        <v>2088</v>
      </c>
      <c r="B436" s="3" t="s">
        <v>127</v>
      </c>
      <c r="C436" s="4" t="s">
        <v>2089</v>
      </c>
      <c r="D436" s="3" t="s">
        <v>2090</v>
      </c>
      <c r="E436" s="3"/>
      <c r="F436" s="8" t="s">
        <v>11</v>
      </c>
      <c r="G436" s="4" t="s">
        <v>2091</v>
      </c>
    </row>
    <row r="437" spans="1:7">
      <c r="A437" s="19" t="s">
        <v>2092</v>
      </c>
      <c r="B437" s="20" t="s">
        <v>30</v>
      </c>
      <c r="C437" s="4" t="s">
        <v>2093</v>
      </c>
      <c r="D437" s="20"/>
      <c r="E437" s="20" t="s">
        <v>2094</v>
      </c>
      <c r="F437" s="7" t="s">
        <v>11</v>
      </c>
      <c r="G437" s="4" t="s">
        <v>2095</v>
      </c>
    </row>
    <row r="438" spans="1:7">
      <c r="A438" s="2" t="s">
        <v>2096</v>
      </c>
      <c r="B438" s="3" t="s">
        <v>204</v>
      </c>
      <c r="C438" s="4" t="s">
        <v>2097</v>
      </c>
      <c r="D438" s="3" t="s">
        <v>2098</v>
      </c>
      <c r="E438" s="3" t="s">
        <v>2099</v>
      </c>
      <c r="F438" s="8" t="s">
        <v>11</v>
      </c>
      <c r="G438" s="4" t="s">
        <v>2100</v>
      </c>
    </row>
    <row r="439" spans="1:7">
      <c r="A439" s="12" t="s">
        <v>2101</v>
      </c>
      <c r="B439" s="12" t="s">
        <v>2102</v>
      </c>
      <c r="C439" s="12" t="s">
        <v>2103</v>
      </c>
      <c r="D439" s="12" t="s">
        <v>2104</v>
      </c>
      <c r="E439" s="12" t="s">
        <v>2104</v>
      </c>
      <c r="F439" s="7" t="s">
        <v>11</v>
      </c>
      <c r="G439" s="12" t="s">
        <v>2105</v>
      </c>
    </row>
    <row r="440" spans="1:7">
      <c r="A440" s="2" t="s">
        <v>2106</v>
      </c>
      <c r="B440" s="3" t="s">
        <v>8</v>
      </c>
      <c r="C440" s="28" t="s">
        <v>2107</v>
      </c>
      <c r="D440" s="3" t="s">
        <v>2108</v>
      </c>
      <c r="E440" s="3"/>
      <c r="F440" s="8" t="s">
        <v>11</v>
      </c>
      <c r="G440" s="4" t="s">
        <v>2109</v>
      </c>
    </row>
    <row r="441" spans="1:7">
      <c r="A441" s="2" t="s">
        <v>2110</v>
      </c>
      <c r="B441" s="3" t="s">
        <v>1014</v>
      </c>
      <c r="C441" s="4" t="s">
        <v>2111</v>
      </c>
      <c r="D441" s="3" t="s">
        <v>2112</v>
      </c>
      <c r="E441" s="3" t="s">
        <v>2113</v>
      </c>
      <c r="F441" s="8" t="s">
        <v>11</v>
      </c>
      <c r="G441" s="4" t="s">
        <v>1018</v>
      </c>
    </row>
    <row r="442" spans="1:7">
      <c r="A442" s="2" t="s">
        <v>2114</v>
      </c>
      <c r="B442" s="3" t="s">
        <v>659</v>
      </c>
      <c r="C442" s="4" t="s">
        <v>2115</v>
      </c>
      <c r="D442" s="3" t="s">
        <v>2116</v>
      </c>
      <c r="E442" s="3" t="s">
        <v>2117</v>
      </c>
      <c r="F442" s="8" t="s">
        <v>11</v>
      </c>
      <c r="G442" s="4" t="s">
        <v>2118</v>
      </c>
    </row>
    <row r="443" spans="1:7">
      <c r="A443" s="2" t="s">
        <v>2119</v>
      </c>
      <c r="B443" s="3" t="s">
        <v>814</v>
      </c>
      <c r="C443" s="4" t="s">
        <v>2120</v>
      </c>
      <c r="D443" s="3" t="s">
        <v>2121</v>
      </c>
      <c r="E443" s="3" t="s">
        <v>2122</v>
      </c>
      <c r="F443" s="8" t="s">
        <v>11</v>
      </c>
      <c r="G443" s="4" t="s">
        <v>2123</v>
      </c>
    </row>
    <row r="444" spans="1:7">
      <c r="A444" s="2" t="s">
        <v>2124</v>
      </c>
      <c r="B444" s="3" t="s">
        <v>2125</v>
      </c>
      <c r="C444" s="4" t="s">
        <v>2126</v>
      </c>
      <c r="D444" s="3" t="s">
        <v>2127</v>
      </c>
      <c r="E444" s="3"/>
      <c r="F444" s="8" t="s">
        <v>11</v>
      </c>
      <c r="G444" s="4" t="s">
        <v>2128</v>
      </c>
    </row>
    <row r="445" spans="1:7">
      <c r="A445" s="2" t="s">
        <v>2129</v>
      </c>
      <c r="B445" s="3" t="s">
        <v>127</v>
      </c>
      <c r="C445" s="4" t="s">
        <v>2130</v>
      </c>
      <c r="D445" s="3" t="s">
        <v>2131</v>
      </c>
      <c r="E445" s="3"/>
      <c r="F445" s="8" t="s">
        <v>11</v>
      </c>
      <c r="G445" s="4" t="s">
        <v>2132</v>
      </c>
    </row>
    <row r="446" spans="1:7">
      <c r="A446" s="2" t="s">
        <v>2133</v>
      </c>
      <c r="B446" s="3" t="s">
        <v>2134</v>
      </c>
      <c r="C446" s="4" t="s">
        <v>2135</v>
      </c>
      <c r="D446" s="3" t="s">
        <v>2136</v>
      </c>
      <c r="E446" s="3" t="s">
        <v>2137</v>
      </c>
      <c r="F446" s="8" t="s">
        <v>11</v>
      </c>
      <c r="G446" s="4" t="s">
        <v>2138</v>
      </c>
    </row>
    <row r="447" spans="1:7">
      <c r="A447" s="2" t="s">
        <v>2139</v>
      </c>
      <c r="B447" s="3" t="s">
        <v>127</v>
      </c>
      <c r="C447" s="3" t="s">
        <v>2140</v>
      </c>
      <c r="D447" s="3" t="s">
        <v>2141</v>
      </c>
      <c r="E447" s="3"/>
      <c r="F447" s="8" t="s">
        <v>11</v>
      </c>
      <c r="G447" s="18" t="s">
        <v>1389</v>
      </c>
    </row>
    <row r="448" spans="1:7">
      <c r="A448" s="2" t="s">
        <v>2142</v>
      </c>
      <c r="B448" s="3" t="s">
        <v>127</v>
      </c>
      <c r="C448" s="4" t="s">
        <v>2143</v>
      </c>
      <c r="D448" s="3" t="s">
        <v>2144</v>
      </c>
      <c r="E448" s="3"/>
      <c r="F448" s="8" t="s">
        <v>11</v>
      </c>
      <c r="G448" s="4" t="s">
        <v>2145</v>
      </c>
    </row>
    <row r="449" spans="1:7">
      <c r="A449" s="2" t="s">
        <v>2146</v>
      </c>
      <c r="B449" s="3" t="s">
        <v>2134</v>
      </c>
      <c r="C449" s="23" t="s">
        <v>2147</v>
      </c>
      <c r="D449" s="3" t="s">
        <v>2148</v>
      </c>
      <c r="E449" s="3"/>
      <c r="F449" s="8" t="s">
        <v>11</v>
      </c>
      <c r="G449" s="4" t="s">
        <v>2149</v>
      </c>
    </row>
    <row r="450" spans="1:7">
      <c r="A450" s="6" t="s">
        <v>2150</v>
      </c>
      <c r="B450" s="3" t="s">
        <v>2134</v>
      </c>
      <c r="C450" s="30" t="s">
        <v>2151</v>
      </c>
      <c r="D450" s="3"/>
      <c r="E450" s="3" t="s">
        <v>2152</v>
      </c>
      <c r="F450" s="8" t="s">
        <v>11</v>
      </c>
      <c r="G450" s="5" t="s">
        <v>2153</v>
      </c>
    </row>
    <row r="451" spans="1:7">
      <c r="A451" s="6" t="s">
        <v>2154</v>
      </c>
      <c r="B451" s="3" t="s">
        <v>2134</v>
      </c>
      <c r="C451" s="30" t="s">
        <v>2155</v>
      </c>
      <c r="D451" s="3"/>
      <c r="E451" s="3" t="s">
        <v>2156</v>
      </c>
      <c r="F451" s="8" t="s">
        <v>11</v>
      </c>
      <c r="G451" s="5" t="s">
        <v>2157</v>
      </c>
    </row>
    <row r="452" spans="1:7">
      <c r="A452" s="2" t="s">
        <v>2158</v>
      </c>
      <c r="B452" s="3" t="s">
        <v>2134</v>
      </c>
      <c r="C452" s="23" t="s">
        <v>2159</v>
      </c>
      <c r="D452" s="3" t="s">
        <v>2160</v>
      </c>
      <c r="E452" s="3"/>
      <c r="F452" s="8" t="s">
        <v>11</v>
      </c>
      <c r="G452" s="4" t="s">
        <v>2161</v>
      </c>
    </row>
    <row r="453" spans="1:7">
      <c r="A453" s="15" t="s">
        <v>2162</v>
      </c>
      <c r="B453" s="3" t="s">
        <v>2134</v>
      </c>
      <c r="C453" s="36" t="s">
        <v>2163</v>
      </c>
      <c r="D453" s="3" t="s">
        <v>2164</v>
      </c>
      <c r="E453" s="3"/>
      <c r="F453" s="17" t="s">
        <v>11</v>
      </c>
      <c r="G453" s="16" t="s">
        <v>2165</v>
      </c>
    </row>
    <row r="454" spans="1:7">
      <c r="A454" s="6" t="s">
        <v>2166</v>
      </c>
      <c r="B454" s="7" t="s">
        <v>305</v>
      </c>
      <c r="C454" s="4" t="s">
        <v>2167</v>
      </c>
      <c r="D454" s="7"/>
      <c r="E454" s="7" t="s">
        <v>2168</v>
      </c>
      <c r="F454" s="7" t="s">
        <v>11</v>
      </c>
      <c r="G454" s="4" t="s">
        <v>2169</v>
      </c>
    </row>
    <row r="455" spans="1:7">
      <c r="A455" s="15" t="s">
        <v>2170</v>
      </c>
      <c r="B455" s="3" t="s">
        <v>8</v>
      </c>
      <c r="C455" s="16" t="s">
        <v>2171</v>
      </c>
      <c r="D455" s="16" t="s">
        <v>2172</v>
      </c>
      <c r="E455" s="16"/>
      <c r="F455" s="17" t="s">
        <v>11</v>
      </c>
      <c r="G455" s="16" t="s">
        <v>2173</v>
      </c>
    </row>
    <row r="456" spans="1:7">
      <c r="A456" s="12" t="s">
        <v>2174</v>
      </c>
      <c r="B456" s="12" t="s">
        <v>906</v>
      </c>
      <c r="C456" s="12" t="s">
        <v>2175</v>
      </c>
      <c r="D456" s="12" t="s">
        <v>2176</v>
      </c>
      <c r="E456" s="12" t="s">
        <v>2176</v>
      </c>
      <c r="F456" s="7" t="s">
        <v>11</v>
      </c>
      <c r="G456" s="12" t="s">
        <v>2177</v>
      </c>
    </row>
    <row r="457" spans="1:7">
      <c r="A457" s="2" t="s">
        <v>2178</v>
      </c>
      <c r="B457" s="3" t="s">
        <v>8</v>
      </c>
      <c r="C457" s="4" t="s">
        <v>2179</v>
      </c>
      <c r="D457" s="3" t="s">
        <v>2180</v>
      </c>
      <c r="E457" s="3"/>
      <c r="F457" s="8" t="s">
        <v>11</v>
      </c>
      <c r="G457" s="4" t="s">
        <v>2181</v>
      </c>
    </row>
    <row r="458" spans="1:7">
      <c r="A458" s="6" t="s">
        <v>2182</v>
      </c>
      <c r="B458" s="5" t="s">
        <v>2183</v>
      </c>
      <c r="C458" s="5" t="s">
        <v>2184</v>
      </c>
      <c r="D458" s="5"/>
      <c r="E458" s="5" t="s">
        <v>2185</v>
      </c>
      <c r="F458" s="7" t="s">
        <v>11</v>
      </c>
      <c r="G458" s="5" t="s">
        <v>2186</v>
      </c>
    </row>
    <row r="459" spans="1:7">
      <c r="A459" s="6" t="s">
        <v>2187</v>
      </c>
      <c r="B459" s="5" t="s">
        <v>2188</v>
      </c>
      <c r="C459" s="5" t="s">
        <v>2189</v>
      </c>
      <c r="D459" s="5" t="s">
        <v>2190</v>
      </c>
      <c r="E459" s="5" t="s">
        <v>2191</v>
      </c>
      <c r="F459" s="8" t="s">
        <v>11</v>
      </c>
      <c r="G459" s="5" t="s">
        <v>2192</v>
      </c>
    </row>
    <row r="460" spans="1:7">
      <c r="A460" s="2" t="s">
        <v>2193</v>
      </c>
      <c r="B460" s="3" t="s">
        <v>2194</v>
      </c>
      <c r="C460" s="4" t="s">
        <v>2195</v>
      </c>
      <c r="D460" s="3" t="s">
        <v>2196</v>
      </c>
      <c r="E460" s="3"/>
      <c r="F460" s="8" t="s">
        <v>11</v>
      </c>
      <c r="G460" s="4" t="s">
        <v>2197</v>
      </c>
    </row>
    <row r="461" spans="1:7">
      <c r="A461" s="6" t="s">
        <v>2198</v>
      </c>
      <c r="B461" s="5" t="s">
        <v>2199</v>
      </c>
      <c r="C461" s="37" t="s">
        <v>2200</v>
      </c>
      <c r="D461" s="5" t="s">
        <v>2201</v>
      </c>
      <c r="E461" s="5"/>
      <c r="F461" s="7" t="s">
        <v>11</v>
      </c>
      <c r="G461" s="5" t="s">
        <v>2202</v>
      </c>
    </row>
    <row r="462" spans="1:7">
      <c r="A462" s="2" t="s">
        <v>2203</v>
      </c>
      <c r="B462" s="3" t="s">
        <v>127</v>
      </c>
      <c r="C462" s="4" t="s">
        <v>2204</v>
      </c>
      <c r="D462" s="3" t="s">
        <v>2205</v>
      </c>
      <c r="E462" s="3"/>
      <c r="F462" s="8" t="s">
        <v>11</v>
      </c>
      <c r="G462" s="4" t="s">
        <v>2206</v>
      </c>
    </row>
    <row r="463" spans="1:7">
      <c r="A463" s="2" t="s">
        <v>2207</v>
      </c>
      <c r="B463" s="3" t="s">
        <v>2208</v>
      </c>
      <c r="C463" s="3" t="s">
        <v>2209</v>
      </c>
      <c r="D463" s="3" t="s">
        <v>2210</v>
      </c>
      <c r="E463" s="3"/>
      <c r="F463" s="8" t="s">
        <v>11</v>
      </c>
      <c r="G463" s="4" t="s">
        <v>2211</v>
      </c>
    </row>
    <row r="464" spans="1:7">
      <c r="A464" s="2" t="s">
        <v>2212</v>
      </c>
      <c r="B464" s="3" t="s">
        <v>1528</v>
      </c>
      <c r="C464" s="4" t="s">
        <v>2213</v>
      </c>
      <c r="D464" s="3" t="s">
        <v>2214</v>
      </c>
      <c r="E464" s="3"/>
      <c r="F464" s="8" t="s">
        <v>11</v>
      </c>
      <c r="G464" s="18" t="s">
        <v>2215</v>
      </c>
    </row>
    <row r="465" spans="1:7">
      <c r="A465" s="2" t="s">
        <v>2216</v>
      </c>
      <c r="B465" s="3" t="s">
        <v>1528</v>
      </c>
      <c r="C465" s="4" t="s">
        <v>2217</v>
      </c>
      <c r="D465" s="3" t="s">
        <v>2218</v>
      </c>
      <c r="E465" s="3"/>
      <c r="F465" s="8" t="s">
        <v>11</v>
      </c>
      <c r="G465" s="4" t="s">
        <v>2219</v>
      </c>
    </row>
    <row r="466" spans="1:7">
      <c r="A466" s="2" t="s">
        <v>2220</v>
      </c>
      <c r="B466" s="3" t="s">
        <v>1528</v>
      </c>
      <c r="C466" s="3" t="s">
        <v>2221</v>
      </c>
      <c r="D466" s="3" t="s">
        <v>2222</v>
      </c>
      <c r="E466" s="3"/>
      <c r="F466" s="8" t="s">
        <v>11</v>
      </c>
      <c r="G466" s="4" t="s">
        <v>2223</v>
      </c>
    </row>
    <row r="467" spans="1:7">
      <c r="A467" s="2" t="s">
        <v>2224</v>
      </c>
      <c r="B467" s="3" t="s">
        <v>127</v>
      </c>
      <c r="C467" s="4" t="s">
        <v>2225</v>
      </c>
      <c r="D467" s="3" t="s">
        <v>2226</v>
      </c>
      <c r="E467" s="3"/>
      <c r="F467" s="8" t="s">
        <v>11</v>
      </c>
      <c r="G467" s="4" t="s">
        <v>2227</v>
      </c>
    </row>
    <row r="468" spans="1:7">
      <c r="A468" s="2" t="s">
        <v>2228</v>
      </c>
      <c r="B468" s="3" t="s">
        <v>8</v>
      </c>
      <c r="C468" s="14" t="s">
        <v>2229</v>
      </c>
      <c r="D468" s="3" t="s">
        <v>2230</v>
      </c>
      <c r="E468" s="3"/>
      <c r="F468" s="8" t="s">
        <v>11</v>
      </c>
      <c r="G468" s="18" t="s">
        <v>2231</v>
      </c>
    </row>
    <row r="469" spans="1:7">
      <c r="A469" s="6" t="s">
        <v>2232</v>
      </c>
      <c r="B469" s="5" t="s">
        <v>2233</v>
      </c>
      <c r="C469" s="5" t="s">
        <v>2234</v>
      </c>
      <c r="D469" s="5" t="s">
        <v>2235</v>
      </c>
      <c r="E469" s="5" t="s">
        <v>2236</v>
      </c>
      <c r="F469" s="8" t="s">
        <v>11</v>
      </c>
      <c r="G469" s="5" t="s">
        <v>2237</v>
      </c>
    </row>
    <row r="470" spans="1:7">
      <c r="A470" s="19" t="s">
        <v>2238</v>
      </c>
      <c r="B470" s="20" t="s">
        <v>30</v>
      </c>
      <c r="C470" s="4" t="s">
        <v>2239</v>
      </c>
      <c r="D470" s="20" t="s">
        <v>2240</v>
      </c>
      <c r="E470" s="20" t="s">
        <v>2241</v>
      </c>
      <c r="F470" s="7" t="s">
        <v>11</v>
      </c>
      <c r="G470" s="4" t="s">
        <v>2242</v>
      </c>
    </row>
    <row r="471" spans="1:7">
      <c r="A471" s="2" t="s">
        <v>2243</v>
      </c>
      <c r="B471" s="3" t="s">
        <v>8</v>
      </c>
      <c r="C471" s="4" t="s">
        <v>2244</v>
      </c>
      <c r="D471" s="3" t="s">
        <v>2245</v>
      </c>
      <c r="E471" s="3"/>
      <c r="F471" s="8" t="s">
        <v>11</v>
      </c>
      <c r="G471" s="4" t="s">
        <v>2246</v>
      </c>
    </row>
    <row r="472" spans="1:7">
      <c r="A472" s="2" t="s">
        <v>2247</v>
      </c>
      <c r="B472" s="3" t="s">
        <v>8</v>
      </c>
      <c r="C472" s="4" t="s">
        <v>2248</v>
      </c>
      <c r="D472" s="3" t="s">
        <v>2249</v>
      </c>
      <c r="E472" s="3"/>
      <c r="F472" s="8" t="s">
        <v>11</v>
      </c>
      <c r="G472" s="18" t="s">
        <v>2250</v>
      </c>
    </row>
    <row r="473" spans="1:7">
      <c r="A473" s="2" t="s">
        <v>2251</v>
      </c>
      <c r="B473" s="3" t="s">
        <v>8</v>
      </c>
      <c r="C473" s="3" t="s">
        <v>2252</v>
      </c>
      <c r="D473" s="3" t="s">
        <v>2253</v>
      </c>
      <c r="E473" s="3"/>
      <c r="F473" s="8" t="s">
        <v>11</v>
      </c>
      <c r="G473" s="18" t="s">
        <v>2250</v>
      </c>
    </row>
    <row r="474" spans="1:7">
      <c r="A474" s="12" t="s">
        <v>2254</v>
      </c>
      <c r="B474" s="3" t="s">
        <v>2255</v>
      </c>
      <c r="C474" s="4" t="s">
        <v>2256</v>
      </c>
      <c r="D474" s="3" t="s">
        <v>2257</v>
      </c>
      <c r="E474" s="3"/>
      <c r="F474" s="8" t="s">
        <v>11</v>
      </c>
      <c r="G474" s="4" t="s">
        <v>2258</v>
      </c>
    </row>
    <row r="475" spans="1:7">
      <c r="A475" s="2" t="s">
        <v>2259</v>
      </c>
      <c r="B475" s="3" t="s">
        <v>2260</v>
      </c>
      <c r="C475" s="4" t="s">
        <v>2261</v>
      </c>
      <c r="D475" s="3" t="s">
        <v>2262</v>
      </c>
      <c r="E475" s="3"/>
      <c r="F475" s="8" t="s">
        <v>11</v>
      </c>
      <c r="G475" s="4" t="s">
        <v>2263</v>
      </c>
    </row>
    <row r="476" spans="1:7">
      <c r="A476" s="2" t="s">
        <v>2264</v>
      </c>
      <c r="B476" s="3" t="s">
        <v>8</v>
      </c>
      <c r="C476" s="4" t="s">
        <v>2265</v>
      </c>
      <c r="D476" s="3" t="s">
        <v>2266</v>
      </c>
      <c r="E476" s="3"/>
      <c r="F476" s="8" t="s">
        <v>11</v>
      </c>
      <c r="G476" s="4" t="s">
        <v>2267</v>
      </c>
    </row>
    <row r="477" spans="1:7">
      <c r="A477" s="2" t="s">
        <v>2268</v>
      </c>
      <c r="B477" s="3" t="s">
        <v>127</v>
      </c>
      <c r="C477" s="3" t="s">
        <v>2269</v>
      </c>
      <c r="D477" s="3" t="s">
        <v>2270</v>
      </c>
      <c r="E477" s="3" t="s">
        <v>2271</v>
      </c>
      <c r="F477" s="8" t="s">
        <v>11</v>
      </c>
      <c r="G477" s="18" t="s">
        <v>2272</v>
      </c>
    </row>
    <row r="478" spans="1:7">
      <c r="A478" s="2" t="s">
        <v>2273</v>
      </c>
      <c r="B478" s="3" t="s">
        <v>8</v>
      </c>
      <c r="C478" s="4" t="s">
        <v>2274</v>
      </c>
      <c r="D478" s="3" t="s">
        <v>2275</v>
      </c>
      <c r="E478" s="3"/>
      <c r="F478" s="8" t="s">
        <v>11</v>
      </c>
      <c r="G478" s="4" t="s">
        <v>2276</v>
      </c>
    </row>
    <row r="479" spans="1:7">
      <c r="A479" s="2" t="s">
        <v>2277</v>
      </c>
      <c r="B479" s="3" t="s">
        <v>2278</v>
      </c>
      <c r="C479" s="4" t="s">
        <v>2279</v>
      </c>
      <c r="D479" s="3" t="s">
        <v>2280</v>
      </c>
      <c r="E479" s="3" t="s">
        <v>2281</v>
      </c>
      <c r="F479" s="8" t="s">
        <v>11</v>
      </c>
      <c r="G479" s="4" t="s">
        <v>2282</v>
      </c>
    </row>
    <row r="480" spans="1:7">
      <c r="A480" s="15" t="s">
        <v>2283</v>
      </c>
      <c r="B480" s="16" t="s">
        <v>2284</v>
      </c>
      <c r="C480" s="16" t="s">
        <v>2285</v>
      </c>
      <c r="D480" s="16" t="s">
        <v>2286</v>
      </c>
      <c r="E480" s="16"/>
      <c r="F480" s="17" t="s">
        <v>11</v>
      </c>
      <c r="G480" s="4" t="s">
        <v>2287</v>
      </c>
    </row>
    <row r="481" spans="1:7">
      <c r="A481" s="12" t="s">
        <v>2288</v>
      </c>
      <c r="B481" s="12" t="s">
        <v>906</v>
      </c>
      <c r="C481" s="12" t="s">
        <v>2289</v>
      </c>
      <c r="D481" s="12" t="s">
        <v>2290</v>
      </c>
      <c r="E481" s="12" t="s">
        <v>2290</v>
      </c>
      <c r="F481" s="7" t="s">
        <v>11</v>
      </c>
      <c r="G481" s="12" t="s">
        <v>2291</v>
      </c>
    </row>
    <row r="482" spans="1:7">
      <c r="A482" s="2" t="s">
        <v>2292</v>
      </c>
      <c r="B482" s="3" t="s">
        <v>2293</v>
      </c>
      <c r="C482" s="4" t="s">
        <v>2294</v>
      </c>
      <c r="D482" s="3" t="s">
        <v>2295</v>
      </c>
      <c r="E482" s="3" t="s">
        <v>2296</v>
      </c>
      <c r="F482" s="8" t="s">
        <v>11</v>
      </c>
      <c r="G482" s="4" t="s">
        <v>2297</v>
      </c>
    </row>
    <row r="483" spans="1:7">
      <c r="A483" s="2" t="s">
        <v>2298</v>
      </c>
      <c r="B483" s="3" t="s">
        <v>2299</v>
      </c>
      <c r="C483" s="4" t="s">
        <v>2300</v>
      </c>
      <c r="D483" s="3" t="s">
        <v>2301</v>
      </c>
      <c r="E483" s="3"/>
      <c r="F483" s="8" t="s">
        <v>11</v>
      </c>
      <c r="G483" s="4" t="s">
        <v>2302</v>
      </c>
    </row>
    <row r="484" spans="1:7">
      <c r="A484" s="15" t="s">
        <v>2303</v>
      </c>
      <c r="B484" s="16" t="s">
        <v>2304</v>
      </c>
      <c r="C484" s="16" t="s">
        <v>2305</v>
      </c>
      <c r="D484" s="16" t="s">
        <v>2306</v>
      </c>
      <c r="E484" s="16" t="s">
        <v>2307</v>
      </c>
      <c r="F484" s="17" t="s">
        <v>11</v>
      </c>
      <c r="G484" s="16" t="s">
        <v>2308</v>
      </c>
    </row>
    <row r="485" spans="1:7">
      <c r="A485" s="2" t="s">
        <v>2309</v>
      </c>
      <c r="B485" s="3" t="s">
        <v>8</v>
      </c>
      <c r="C485" s="4" t="s">
        <v>2310</v>
      </c>
      <c r="D485" s="3" t="s">
        <v>2311</v>
      </c>
      <c r="E485" s="3"/>
      <c r="F485" s="8" t="s">
        <v>11</v>
      </c>
      <c r="G485" s="4" t="s">
        <v>2312</v>
      </c>
    </row>
    <row r="486" spans="1:7">
      <c r="A486" s="2" t="s">
        <v>2313</v>
      </c>
      <c r="B486" s="3" t="s">
        <v>2134</v>
      </c>
      <c r="C486" s="23" t="s">
        <v>2314</v>
      </c>
      <c r="D486" s="3" t="s">
        <v>2315</v>
      </c>
      <c r="E486" s="3"/>
      <c r="F486" s="8" t="s">
        <v>11</v>
      </c>
      <c r="G486" s="4" t="s">
        <v>2316</v>
      </c>
    </row>
    <row r="487" spans="1:7">
      <c r="A487" s="6" t="s">
        <v>2317</v>
      </c>
      <c r="B487" s="5" t="s">
        <v>2318</v>
      </c>
      <c r="C487" s="5" t="s">
        <v>2319</v>
      </c>
      <c r="D487" s="5" t="s">
        <v>2320</v>
      </c>
      <c r="E487" s="5" t="s">
        <v>2321</v>
      </c>
      <c r="F487" s="8" t="s">
        <v>11</v>
      </c>
      <c r="G487" s="5" t="s">
        <v>2322</v>
      </c>
    </row>
    <row r="488" spans="1:7">
      <c r="A488" s="2" t="s">
        <v>2323</v>
      </c>
      <c r="B488" s="3" t="s">
        <v>2020</v>
      </c>
      <c r="C488" s="4" t="s">
        <v>2324</v>
      </c>
      <c r="D488" s="3" t="s">
        <v>2325</v>
      </c>
      <c r="E488" s="3" t="s">
        <v>2326</v>
      </c>
      <c r="F488" s="8" t="s">
        <v>11</v>
      </c>
      <c r="G488" s="4" t="s">
        <v>2327</v>
      </c>
    </row>
    <row r="489" spans="1:7">
      <c r="A489" s="2" t="s">
        <v>2328</v>
      </c>
      <c r="B489" s="3" t="s">
        <v>8</v>
      </c>
      <c r="C489" s="4" t="s">
        <v>2329</v>
      </c>
      <c r="D489" s="3" t="s">
        <v>2330</v>
      </c>
      <c r="E489" s="3"/>
      <c r="F489" s="8" t="s">
        <v>11</v>
      </c>
      <c r="G489" s="4" t="s">
        <v>2331</v>
      </c>
    </row>
    <row r="490" spans="1:7">
      <c r="A490" s="6" t="s">
        <v>2332</v>
      </c>
      <c r="B490" s="5" t="s">
        <v>2333</v>
      </c>
      <c r="C490" s="5" t="s">
        <v>2334</v>
      </c>
      <c r="D490" s="5"/>
      <c r="E490" s="5" t="s">
        <v>2335</v>
      </c>
      <c r="F490" s="8" t="s">
        <v>11</v>
      </c>
      <c r="G490" s="5" t="s">
        <v>2336</v>
      </c>
    </row>
    <row r="491" spans="1:7">
      <c r="A491" s="19" t="s">
        <v>2337</v>
      </c>
      <c r="B491" s="7" t="s">
        <v>30</v>
      </c>
      <c r="C491" s="4" t="s">
        <v>2338</v>
      </c>
      <c r="D491" s="20"/>
      <c r="E491" s="20" t="s">
        <v>2339</v>
      </c>
      <c r="F491" s="7" t="s">
        <v>11</v>
      </c>
      <c r="G491" s="4" t="s">
        <v>2340</v>
      </c>
    </row>
    <row r="492" spans="1:7">
      <c r="A492" s="10" t="s">
        <v>2341</v>
      </c>
      <c r="B492" s="11" t="s">
        <v>41</v>
      </c>
      <c r="C492" s="13" t="s">
        <v>2342</v>
      </c>
      <c r="D492" s="11"/>
      <c r="E492" s="11" t="s">
        <v>2343</v>
      </c>
      <c r="F492" s="7" t="s">
        <v>11</v>
      </c>
      <c r="G492" s="38" t="s">
        <v>2344</v>
      </c>
    </row>
    <row r="493" spans="1:7">
      <c r="A493" s="12" t="s">
        <v>2345</v>
      </c>
      <c r="B493" s="12" t="s">
        <v>2346</v>
      </c>
      <c r="C493" s="12" t="s">
        <v>2347</v>
      </c>
      <c r="D493" s="12" t="s">
        <v>2348</v>
      </c>
      <c r="E493" s="12" t="s">
        <v>2349</v>
      </c>
      <c r="F493" s="7" t="s">
        <v>11</v>
      </c>
      <c r="G493" s="12" t="s">
        <v>2350</v>
      </c>
    </row>
    <row r="494" spans="1:7">
      <c r="A494" s="15" t="s">
        <v>2351</v>
      </c>
      <c r="B494" s="16" t="s">
        <v>2352</v>
      </c>
      <c r="C494" s="16" t="s">
        <v>2353</v>
      </c>
      <c r="D494" s="16" t="s">
        <v>2354</v>
      </c>
      <c r="E494" s="16"/>
      <c r="F494" s="17" t="s">
        <v>11</v>
      </c>
      <c r="G494" s="16" t="s">
        <v>2355</v>
      </c>
    </row>
    <row r="495" spans="1:7">
      <c r="A495" s="12" t="s">
        <v>2356</v>
      </c>
      <c r="B495" s="12" t="s">
        <v>906</v>
      </c>
      <c r="C495" s="12" t="s">
        <v>2357</v>
      </c>
      <c r="D495" s="12" t="s">
        <v>2358</v>
      </c>
      <c r="E495" s="12" t="s">
        <v>2358</v>
      </c>
      <c r="F495" s="7" t="s">
        <v>11</v>
      </c>
      <c r="G495" s="12" t="s">
        <v>2359</v>
      </c>
    </row>
    <row r="496" spans="1:7">
      <c r="A496" s="12" t="s">
        <v>2360</v>
      </c>
      <c r="B496" s="12" t="s">
        <v>906</v>
      </c>
      <c r="C496" s="12" t="s">
        <v>2361</v>
      </c>
      <c r="D496" s="12" t="s">
        <v>2362</v>
      </c>
      <c r="E496" s="12" t="s">
        <v>2362</v>
      </c>
      <c r="F496" s="7" t="s">
        <v>11</v>
      </c>
      <c r="G496" s="12" t="s">
        <v>2363</v>
      </c>
    </row>
    <row r="497" spans="1:7">
      <c r="A497" s="12" t="s">
        <v>2364</v>
      </c>
      <c r="B497" s="12" t="s">
        <v>2364</v>
      </c>
      <c r="C497" s="12" t="s">
        <v>2365</v>
      </c>
      <c r="D497" s="12" t="s">
        <v>2366</v>
      </c>
      <c r="E497" s="12" t="s">
        <v>2367</v>
      </c>
      <c r="F497" s="7" t="s">
        <v>11</v>
      </c>
      <c r="G497" s="12" t="s">
        <v>2365</v>
      </c>
    </row>
    <row r="498" spans="1:7">
      <c r="A498" s="2" t="s">
        <v>2368</v>
      </c>
      <c r="B498" s="3" t="s">
        <v>8</v>
      </c>
      <c r="C498" s="4" t="s">
        <v>2369</v>
      </c>
      <c r="D498" s="3" t="s">
        <v>2370</v>
      </c>
      <c r="E498" s="3"/>
      <c r="F498" s="8" t="s">
        <v>11</v>
      </c>
      <c r="G498" s="4" t="s">
        <v>2371</v>
      </c>
    </row>
    <row r="499" spans="1:7">
      <c r="A499" s="2" t="s">
        <v>2372</v>
      </c>
      <c r="B499" s="3" t="s">
        <v>2373</v>
      </c>
      <c r="C499" s="3" t="s">
        <v>2374</v>
      </c>
      <c r="D499" s="3" t="s">
        <v>2375</v>
      </c>
      <c r="E499" s="3" t="s">
        <v>2376</v>
      </c>
      <c r="F499" s="8" t="s">
        <v>11</v>
      </c>
      <c r="G499" s="18" t="s">
        <v>2377</v>
      </c>
    </row>
    <row r="500" spans="1:7">
      <c r="A500" s="2" t="s">
        <v>2378</v>
      </c>
      <c r="B500" s="3" t="s">
        <v>8</v>
      </c>
      <c r="C500" s="4" t="s">
        <v>2379</v>
      </c>
      <c r="D500" s="3" t="s">
        <v>2380</v>
      </c>
      <c r="E500" s="3"/>
      <c r="F500" s="8" t="s">
        <v>11</v>
      </c>
      <c r="G500" s="4" t="s">
        <v>2381</v>
      </c>
    </row>
    <row r="501" spans="1:7">
      <c r="A501" s="2" t="s">
        <v>2382</v>
      </c>
      <c r="B501" s="16" t="s">
        <v>1367</v>
      </c>
      <c r="C501" s="4" t="s">
        <v>2383</v>
      </c>
      <c r="D501" s="16" t="s">
        <v>2384</v>
      </c>
      <c r="E501" s="16"/>
      <c r="F501" s="8" t="s">
        <v>11</v>
      </c>
      <c r="G501" s="4" t="s">
        <v>2385</v>
      </c>
    </row>
    <row r="502" spans="1:7">
      <c r="A502" s="6" t="s">
        <v>2386</v>
      </c>
      <c r="B502" s="16" t="s">
        <v>1367</v>
      </c>
      <c r="C502" s="5" t="s">
        <v>2387</v>
      </c>
      <c r="D502" s="16"/>
      <c r="E502" s="16" t="s">
        <v>2388</v>
      </c>
      <c r="F502" s="7" t="s">
        <v>11</v>
      </c>
      <c r="G502" s="5" t="s">
        <v>2389</v>
      </c>
    </row>
    <row r="503" spans="1:7">
      <c r="A503" s="6" t="s">
        <v>2390</v>
      </c>
      <c r="B503" s="7" t="s">
        <v>305</v>
      </c>
      <c r="C503" s="4" t="s">
        <v>2391</v>
      </c>
      <c r="D503" s="7"/>
      <c r="E503" s="7" t="s">
        <v>2392</v>
      </c>
      <c r="F503" s="7" t="s">
        <v>11</v>
      </c>
      <c r="G503" s="4" t="s">
        <v>2391</v>
      </c>
    </row>
    <row r="504" spans="1:7">
      <c r="A504" s="19" t="s">
        <v>2393</v>
      </c>
      <c r="B504" s="7" t="s">
        <v>30</v>
      </c>
      <c r="C504" s="4" t="s">
        <v>2394</v>
      </c>
      <c r="D504" s="20"/>
      <c r="E504" s="20" t="s">
        <v>2395</v>
      </c>
      <c r="F504" s="7" t="s">
        <v>11</v>
      </c>
      <c r="G504" s="4" t="s">
        <v>2396</v>
      </c>
    </row>
    <row r="505" spans="1:7">
      <c r="A505" s="2" t="s">
        <v>2397</v>
      </c>
      <c r="B505" s="3" t="s">
        <v>8</v>
      </c>
      <c r="C505" s="4" t="s">
        <v>2398</v>
      </c>
      <c r="D505" s="3" t="s">
        <v>2399</v>
      </c>
      <c r="E505" s="3" t="s">
        <v>2400</v>
      </c>
      <c r="F505" s="8" t="s">
        <v>11</v>
      </c>
      <c r="G505" s="4" t="s">
        <v>2401</v>
      </c>
    </row>
    <row r="506" spans="1:7">
      <c r="A506" s="2" t="s">
        <v>2402</v>
      </c>
      <c r="B506" s="3" t="s">
        <v>127</v>
      </c>
      <c r="C506" s="4" t="s">
        <v>2403</v>
      </c>
      <c r="D506" s="3" t="s">
        <v>2404</v>
      </c>
      <c r="E506" s="3"/>
      <c r="F506" s="8" t="s">
        <v>11</v>
      </c>
      <c r="G506" s="4" t="s">
        <v>2405</v>
      </c>
    </row>
    <row r="507" spans="1:7">
      <c r="A507" s="15" t="s">
        <v>2406</v>
      </c>
      <c r="B507" s="16" t="s">
        <v>2407</v>
      </c>
      <c r="C507" s="16" t="s">
        <v>2408</v>
      </c>
      <c r="D507" s="16" t="s">
        <v>2409</v>
      </c>
      <c r="E507" s="16"/>
      <c r="F507" s="17" t="s">
        <v>2410</v>
      </c>
      <c r="G507" s="16" t="s">
        <v>2411</v>
      </c>
    </row>
    <row r="508" spans="1:7">
      <c r="A508" s="2" t="s">
        <v>2412</v>
      </c>
      <c r="B508" s="3" t="s">
        <v>659</v>
      </c>
      <c r="C508" s="4" t="s">
        <v>2413</v>
      </c>
      <c r="D508" s="3" t="s">
        <v>2414</v>
      </c>
      <c r="E508" s="3" t="s">
        <v>2415</v>
      </c>
      <c r="F508" s="8" t="s">
        <v>11</v>
      </c>
      <c r="G508" s="4" t="s">
        <v>2416</v>
      </c>
    </row>
    <row r="509" spans="1:7">
      <c r="A509" s="2" t="s">
        <v>2417</v>
      </c>
      <c r="B509" s="3" t="s">
        <v>1076</v>
      </c>
      <c r="C509" s="4" t="s">
        <v>2418</v>
      </c>
      <c r="D509" s="3" t="s">
        <v>2419</v>
      </c>
      <c r="E509" s="3" t="s">
        <v>2420</v>
      </c>
      <c r="F509" s="8" t="s">
        <v>11</v>
      </c>
      <c r="G509" s="4" t="s">
        <v>2421</v>
      </c>
    </row>
    <row r="510" spans="1:7">
      <c r="A510" s="2" t="s">
        <v>2422</v>
      </c>
      <c r="B510" s="3" t="s">
        <v>2423</v>
      </c>
      <c r="C510" s="4" t="s">
        <v>2424</v>
      </c>
      <c r="D510" s="3" t="s">
        <v>2425</v>
      </c>
      <c r="E510" s="3" t="s">
        <v>2426</v>
      </c>
      <c r="F510" s="8" t="s">
        <v>11</v>
      </c>
      <c r="G510" s="4" t="s">
        <v>2427</v>
      </c>
    </row>
    <row r="511" spans="1:7">
      <c r="A511" s="2" t="s">
        <v>2428</v>
      </c>
      <c r="B511" s="3" t="s">
        <v>2429</v>
      </c>
      <c r="C511" s="4" t="s">
        <v>2430</v>
      </c>
      <c r="D511" s="3" t="s">
        <v>2431</v>
      </c>
      <c r="E511" s="3" t="s">
        <v>2432</v>
      </c>
      <c r="F511" s="8" t="s">
        <v>11</v>
      </c>
      <c r="G511" s="4" t="s">
        <v>2433</v>
      </c>
    </row>
    <row r="512" spans="1:7">
      <c r="A512" s="6" t="s">
        <v>2434</v>
      </c>
      <c r="B512" s="5" t="s">
        <v>2435</v>
      </c>
      <c r="C512" s="5" t="s">
        <v>2436</v>
      </c>
      <c r="D512" s="5" t="s">
        <v>2437</v>
      </c>
      <c r="E512" s="5" t="s">
        <v>2438</v>
      </c>
      <c r="F512" s="8" t="s">
        <v>11</v>
      </c>
      <c r="G512" s="5" t="s">
        <v>2439</v>
      </c>
    </row>
    <row r="513" spans="1:7">
      <c r="A513" s="2" t="s">
        <v>2440</v>
      </c>
      <c r="B513" s="3" t="s">
        <v>1145</v>
      </c>
      <c r="C513" s="4" t="s">
        <v>2441</v>
      </c>
      <c r="D513" s="3" t="s">
        <v>2442</v>
      </c>
      <c r="E513" s="3" t="s">
        <v>2443</v>
      </c>
      <c r="F513" s="8" t="s">
        <v>11</v>
      </c>
      <c r="G513" s="4" t="s">
        <v>2444</v>
      </c>
    </row>
    <row r="514" spans="1:7">
      <c r="A514" s="2" t="s">
        <v>2445</v>
      </c>
      <c r="B514" s="3" t="s">
        <v>8</v>
      </c>
      <c r="C514" s="4" t="s">
        <v>2446</v>
      </c>
      <c r="D514" s="3" t="s">
        <v>2447</v>
      </c>
      <c r="E514" s="3"/>
      <c r="F514" s="8" t="s">
        <v>11</v>
      </c>
      <c r="G514" s="4" t="s">
        <v>2448</v>
      </c>
    </row>
    <row r="515" spans="1:7">
      <c r="A515" s="35" t="s">
        <v>2449</v>
      </c>
      <c r="B515" s="8" t="s">
        <v>1056</v>
      </c>
      <c r="C515" s="4" t="s">
        <v>2450</v>
      </c>
      <c r="D515" s="8" t="s">
        <v>2451</v>
      </c>
      <c r="E515" s="8" t="s">
        <v>2452</v>
      </c>
      <c r="F515" s="8" t="s">
        <v>11</v>
      </c>
      <c r="G515" s="4" t="s">
        <v>2453</v>
      </c>
    </row>
    <row r="516" spans="1:7">
      <c r="A516" s="2" t="s">
        <v>2454</v>
      </c>
      <c r="B516" s="3" t="s">
        <v>127</v>
      </c>
      <c r="C516" s="4" t="s">
        <v>2455</v>
      </c>
      <c r="D516" s="3" t="s">
        <v>2456</v>
      </c>
      <c r="E516" s="3"/>
      <c r="F516" s="8" t="s">
        <v>11</v>
      </c>
      <c r="G516" s="4" t="s">
        <v>2457</v>
      </c>
    </row>
    <row r="517" spans="1:7">
      <c r="A517" s="2" t="s">
        <v>2458</v>
      </c>
      <c r="B517" s="3" t="s">
        <v>127</v>
      </c>
      <c r="C517" s="4" t="s">
        <v>2459</v>
      </c>
      <c r="D517" s="3" t="s">
        <v>2460</v>
      </c>
      <c r="E517" s="3"/>
      <c r="F517" s="8" t="s">
        <v>11</v>
      </c>
      <c r="G517" s="4" t="s">
        <v>2461</v>
      </c>
    </row>
    <row r="518" spans="1:7">
      <c r="A518" s="6" t="s">
        <v>2462</v>
      </c>
      <c r="B518" s="5" t="s">
        <v>279</v>
      </c>
      <c r="C518" s="5" t="s">
        <v>2463</v>
      </c>
      <c r="D518" s="5" t="s">
        <v>2464</v>
      </c>
      <c r="E518" s="5" t="s">
        <v>2465</v>
      </c>
      <c r="F518" s="8" t="s">
        <v>11</v>
      </c>
      <c r="G518" s="5" t="s">
        <v>2466</v>
      </c>
    </row>
    <row r="519" spans="1:7">
      <c r="A519" s="2" t="s">
        <v>2467</v>
      </c>
      <c r="B519" s="7" t="s">
        <v>30</v>
      </c>
      <c r="C519" s="4" t="s">
        <v>2468</v>
      </c>
      <c r="D519" s="3" t="s">
        <v>2469</v>
      </c>
      <c r="E519" s="3"/>
      <c r="F519" s="8" t="s">
        <v>11</v>
      </c>
      <c r="G519" s="4" t="s">
        <v>2470</v>
      </c>
    </row>
    <row r="520" spans="1:7">
      <c r="A520" s="2" t="s">
        <v>2471</v>
      </c>
      <c r="B520" s="3" t="s">
        <v>2299</v>
      </c>
      <c r="C520" s="4" t="s">
        <v>2472</v>
      </c>
      <c r="D520" s="3" t="s">
        <v>2473</v>
      </c>
      <c r="E520" s="3" t="s">
        <v>2474</v>
      </c>
      <c r="F520" s="8" t="s">
        <v>11</v>
      </c>
      <c r="G520" s="4" t="s">
        <v>2475</v>
      </c>
    </row>
    <row r="521" spans="1:7">
      <c r="A521" s="2" t="s">
        <v>2476</v>
      </c>
      <c r="B521" s="3" t="s">
        <v>2299</v>
      </c>
      <c r="C521" s="3" t="s">
        <v>2477</v>
      </c>
      <c r="D521" s="3" t="s">
        <v>2478</v>
      </c>
      <c r="E521" s="3"/>
      <c r="F521" s="8" t="s">
        <v>11</v>
      </c>
      <c r="G521" s="18" t="s">
        <v>2479</v>
      </c>
    </row>
    <row r="522" spans="1:7">
      <c r="A522" s="2" t="s">
        <v>2480</v>
      </c>
      <c r="B522" s="3" t="s">
        <v>8</v>
      </c>
      <c r="C522" s="4" t="s">
        <v>2481</v>
      </c>
      <c r="D522" s="3" t="s">
        <v>2482</v>
      </c>
      <c r="E522" s="3"/>
      <c r="F522" s="8" t="s">
        <v>11</v>
      </c>
      <c r="G522" s="4" t="s">
        <v>2483</v>
      </c>
    </row>
    <row r="523" spans="1:7">
      <c r="A523" s="2" t="s">
        <v>2484</v>
      </c>
      <c r="B523" s="3" t="s">
        <v>8</v>
      </c>
      <c r="C523" s="4" t="s">
        <v>2485</v>
      </c>
      <c r="D523" s="3" t="s">
        <v>2486</v>
      </c>
      <c r="E523" s="3"/>
      <c r="F523" s="8" t="s">
        <v>11</v>
      </c>
      <c r="G523" s="4" t="s">
        <v>2487</v>
      </c>
    </row>
    <row r="524" spans="1:7">
      <c r="A524" s="2" t="s">
        <v>2488</v>
      </c>
      <c r="B524" s="16" t="s">
        <v>1367</v>
      </c>
      <c r="C524" s="4" t="s">
        <v>2489</v>
      </c>
      <c r="D524" s="16" t="s">
        <v>2490</v>
      </c>
      <c r="E524" s="16"/>
      <c r="F524" s="8" t="s">
        <v>11</v>
      </c>
      <c r="G524" s="4" t="s">
        <v>2491</v>
      </c>
    </row>
    <row r="525" spans="1:7">
      <c r="A525" s="2" t="s">
        <v>2492</v>
      </c>
      <c r="B525" s="3" t="s">
        <v>857</v>
      </c>
      <c r="C525" s="4" t="s">
        <v>2493</v>
      </c>
      <c r="D525" s="3" t="s">
        <v>2494</v>
      </c>
      <c r="E525" s="3" t="s">
        <v>2495</v>
      </c>
      <c r="F525" s="8" t="s">
        <v>11</v>
      </c>
      <c r="G525" s="4" t="s">
        <v>2496</v>
      </c>
    </row>
    <row r="526" spans="1:7">
      <c r="A526" s="2" t="s">
        <v>2497</v>
      </c>
      <c r="B526" s="3" t="s">
        <v>2498</v>
      </c>
      <c r="C526" s="4" t="s">
        <v>2499</v>
      </c>
      <c r="D526" s="3" t="s">
        <v>2500</v>
      </c>
      <c r="E526" s="3" t="s">
        <v>2501</v>
      </c>
      <c r="F526" s="8" t="s">
        <v>11</v>
      </c>
      <c r="G526" s="14" t="s">
        <v>2502</v>
      </c>
    </row>
    <row r="527" spans="1:7">
      <c r="A527" s="2" t="s">
        <v>2503</v>
      </c>
      <c r="B527" s="3" t="s">
        <v>857</v>
      </c>
      <c r="C527" s="4" t="s">
        <v>2504</v>
      </c>
      <c r="D527" s="3" t="s">
        <v>2505</v>
      </c>
      <c r="E527" s="3" t="s">
        <v>2506</v>
      </c>
      <c r="F527" s="8" t="s">
        <v>11</v>
      </c>
      <c r="G527" s="4" t="s">
        <v>2507</v>
      </c>
    </row>
    <row r="528" spans="1:7">
      <c r="A528" s="2" t="s">
        <v>2508</v>
      </c>
      <c r="B528" s="3" t="s">
        <v>8</v>
      </c>
      <c r="C528" s="4" t="s">
        <v>2509</v>
      </c>
      <c r="D528" s="3" t="s">
        <v>2510</v>
      </c>
      <c r="E528" s="3"/>
      <c r="F528" s="8" t="s">
        <v>11</v>
      </c>
      <c r="G528" s="4" t="s">
        <v>2511</v>
      </c>
    </row>
    <row r="529" spans="1:7">
      <c r="A529" s="2" t="s">
        <v>2512</v>
      </c>
      <c r="B529" s="3" t="s">
        <v>8</v>
      </c>
      <c r="C529" s="4" t="s">
        <v>2513</v>
      </c>
      <c r="D529" s="3" t="s">
        <v>2514</v>
      </c>
      <c r="E529" s="3"/>
      <c r="F529" s="8" t="s">
        <v>11</v>
      </c>
      <c r="G529" s="4" t="s">
        <v>2515</v>
      </c>
    </row>
    <row r="530" spans="1:7">
      <c r="A530" s="2" t="s">
        <v>2516</v>
      </c>
      <c r="B530" s="3" t="s">
        <v>8</v>
      </c>
      <c r="C530" s="4" t="s">
        <v>2517</v>
      </c>
      <c r="D530" s="3" t="s">
        <v>2518</v>
      </c>
      <c r="E530" s="3"/>
      <c r="F530" s="8" t="s">
        <v>11</v>
      </c>
      <c r="G530" s="4" t="s">
        <v>2519</v>
      </c>
    </row>
    <row r="531" spans="1:7">
      <c r="A531" s="2" t="s">
        <v>2520</v>
      </c>
      <c r="B531" s="3" t="s">
        <v>1151</v>
      </c>
      <c r="C531" s="3" t="s">
        <v>2521</v>
      </c>
      <c r="D531" s="3" t="s">
        <v>2522</v>
      </c>
      <c r="E531" s="3" t="s">
        <v>2523</v>
      </c>
      <c r="F531" s="8" t="s">
        <v>11</v>
      </c>
      <c r="G531" s="18" t="s">
        <v>2524</v>
      </c>
    </row>
    <row r="532" spans="1:7">
      <c r="A532" s="2" t="s">
        <v>2525</v>
      </c>
      <c r="B532" s="3" t="s">
        <v>8</v>
      </c>
      <c r="C532" s="4" t="s">
        <v>2526</v>
      </c>
      <c r="D532" s="3" t="s">
        <v>2527</v>
      </c>
      <c r="E532" s="3"/>
      <c r="F532" s="8" t="s">
        <v>11</v>
      </c>
      <c r="G532" s="18" t="s">
        <v>2528</v>
      </c>
    </row>
    <row r="533" spans="1:7">
      <c r="A533" s="2" t="s">
        <v>2529</v>
      </c>
      <c r="B533" s="3" t="s">
        <v>8</v>
      </c>
      <c r="C533" s="4" t="s">
        <v>2530</v>
      </c>
      <c r="D533" s="3" t="s">
        <v>2531</v>
      </c>
      <c r="E533" s="3"/>
      <c r="F533" s="8" t="s">
        <v>11</v>
      </c>
      <c r="G533" s="4" t="s">
        <v>2532</v>
      </c>
    </row>
    <row r="534" spans="1:7">
      <c r="A534" s="2" t="s">
        <v>2533</v>
      </c>
      <c r="B534" s="7" t="s">
        <v>30</v>
      </c>
      <c r="C534" s="4" t="s">
        <v>2534</v>
      </c>
      <c r="D534" s="3" t="s">
        <v>2535</v>
      </c>
      <c r="E534" s="3"/>
      <c r="F534" s="8" t="s">
        <v>11</v>
      </c>
      <c r="G534" s="4" t="s">
        <v>2536</v>
      </c>
    </row>
    <row r="535" spans="1:7">
      <c r="A535" s="2" t="s">
        <v>2537</v>
      </c>
      <c r="B535" s="3" t="s">
        <v>2538</v>
      </c>
      <c r="C535" s="4" t="s">
        <v>2539</v>
      </c>
      <c r="D535" s="3" t="s">
        <v>2540</v>
      </c>
      <c r="E535" s="3"/>
      <c r="F535" s="8" t="s">
        <v>11</v>
      </c>
      <c r="G535" s="4" t="s">
        <v>2541</v>
      </c>
    </row>
    <row r="536" spans="1:7">
      <c r="A536" s="2" t="s">
        <v>2542</v>
      </c>
      <c r="B536" s="3" t="s">
        <v>204</v>
      </c>
      <c r="C536" s="4" t="s">
        <v>2543</v>
      </c>
      <c r="D536" s="3" t="s">
        <v>2544</v>
      </c>
      <c r="E536" s="3"/>
      <c r="F536" s="8" t="s">
        <v>11</v>
      </c>
      <c r="G536" s="4" t="s">
        <v>894</v>
      </c>
    </row>
    <row r="537" spans="1:7">
      <c r="A537" s="2" t="s">
        <v>2545</v>
      </c>
      <c r="B537" s="3" t="s">
        <v>620</v>
      </c>
      <c r="C537" s="4" t="s">
        <v>2546</v>
      </c>
      <c r="D537" s="3" t="s">
        <v>2547</v>
      </c>
      <c r="E537" s="3" t="s">
        <v>2548</v>
      </c>
      <c r="F537" s="8" t="s">
        <v>11</v>
      </c>
      <c r="G537" s="4" t="s">
        <v>2549</v>
      </c>
    </row>
    <row r="538" spans="1:7">
      <c r="A538" s="2" t="s">
        <v>2550</v>
      </c>
      <c r="B538" s="3" t="s">
        <v>753</v>
      </c>
      <c r="C538" s="4" t="s">
        <v>2551</v>
      </c>
      <c r="D538" s="3" t="s">
        <v>2552</v>
      </c>
      <c r="E538" s="3" t="s">
        <v>2553</v>
      </c>
      <c r="F538" s="8" t="s">
        <v>11</v>
      </c>
      <c r="G538" s="4" t="s">
        <v>2554</v>
      </c>
    </row>
    <row r="539" spans="1:7">
      <c r="A539" s="6" t="s">
        <v>2555</v>
      </c>
      <c r="B539" s="5" t="s">
        <v>2556</v>
      </c>
      <c r="C539" s="5" t="s">
        <v>2557</v>
      </c>
      <c r="D539" s="5" t="s">
        <v>2558</v>
      </c>
      <c r="E539" s="5" t="s">
        <v>2559</v>
      </c>
      <c r="F539" s="8" t="s">
        <v>11</v>
      </c>
      <c r="G539" s="5" t="s">
        <v>2560</v>
      </c>
    </row>
    <row r="540" spans="1:7">
      <c r="A540" s="2" t="s">
        <v>2561</v>
      </c>
      <c r="B540" s="3" t="s">
        <v>2562</v>
      </c>
      <c r="C540" s="4" t="s">
        <v>2563</v>
      </c>
      <c r="D540" s="3" t="s">
        <v>2564</v>
      </c>
      <c r="E540" s="3" t="s">
        <v>2565</v>
      </c>
      <c r="F540" s="8" t="s">
        <v>11</v>
      </c>
      <c r="G540" s="4" t="s">
        <v>2566</v>
      </c>
    </row>
    <row r="541" spans="1:7">
      <c r="A541" s="2" t="s">
        <v>2567</v>
      </c>
      <c r="B541" s="3" t="s">
        <v>2568</v>
      </c>
      <c r="C541" s="3" t="s">
        <v>2569</v>
      </c>
      <c r="D541" s="3" t="s">
        <v>2570</v>
      </c>
      <c r="E541" s="3" t="s">
        <v>2571</v>
      </c>
      <c r="F541" s="8" t="s">
        <v>11</v>
      </c>
      <c r="G541" s="18" t="s">
        <v>2572</v>
      </c>
    </row>
    <row r="542" spans="1:7">
      <c r="A542" s="6" t="s">
        <v>2573</v>
      </c>
      <c r="B542" s="5" t="s">
        <v>2574</v>
      </c>
      <c r="C542" s="5" t="s">
        <v>2575</v>
      </c>
      <c r="D542" s="5" t="s">
        <v>2576</v>
      </c>
      <c r="E542" s="5" t="s">
        <v>2577</v>
      </c>
      <c r="F542" s="7" t="s">
        <v>11</v>
      </c>
      <c r="G542" s="5" t="s">
        <v>2578</v>
      </c>
    </row>
    <row r="543" spans="1:7">
      <c r="A543" s="19" t="s">
        <v>2579</v>
      </c>
      <c r="B543" s="20" t="s">
        <v>30</v>
      </c>
      <c r="C543" s="4" t="s">
        <v>2580</v>
      </c>
      <c r="D543" s="20"/>
      <c r="E543" s="20" t="s">
        <v>2581</v>
      </c>
      <c r="F543" s="7" t="s">
        <v>11</v>
      </c>
      <c r="G543" s="4" t="s">
        <v>2582</v>
      </c>
    </row>
    <row r="544" spans="1:7">
      <c r="A544" s="15" t="s">
        <v>2583</v>
      </c>
      <c r="B544" s="7" t="s">
        <v>30</v>
      </c>
      <c r="C544" s="36" t="s">
        <v>2584</v>
      </c>
      <c r="D544" s="16" t="s">
        <v>2585</v>
      </c>
      <c r="E544" s="16"/>
      <c r="F544" s="17" t="s">
        <v>11</v>
      </c>
      <c r="G544" s="16" t="s">
        <v>2586</v>
      </c>
    </row>
    <row r="545" spans="1:7">
      <c r="A545" s="2" t="s">
        <v>2587</v>
      </c>
      <c r="B545" s="3" t="s">
        <v>2588</v>
      </c>
      <c r="C545" s="23" t="s">
        <v>2589</v>
      </c>
      <c r="D545" s="3" t="s">
        <v>2590</v>
      </c>
      <c r="E545" s="3"/>
      <c r="F545" s="8" t="s">
        <v>11</v>
      </c>
      <c r="G545" s="4" t="s">
        <v>2591</v>
      </c>
    </row>
    <row r="546" spans="1:7">
      <c r="A546" s="2" t="s">
        <v>2592</v>
      </c>
      <c r="B546" s="3" t="s">
        <v>2593</v>
      </c>
      <c r="C546" s="4" t="s">
        <v>2594</v>
      </c>
      <c r="D546" s="3" t="s">
        <v>2595</v>
      </c>
      <c r="E546" s="3" t="s">
        <v>2596</v>
      </c>
      <c r="F546" s="8" t="s">
        <v>11</v>
      </c>
      <c r="G546" s="4" t="s">
        <v>2597</v>
      </c>
    </row>
    <row r="547" spans="1:7">
      <c r="A547" s="19" t="s">
        <v>2598</v>
      </c>
      <c r="B547" s="20" t="s">
        <v>30</v>
      </c>
      <c r="C547" s="4" t="s">
        <v>2599</v>
      </c>
      <c r="D547" s="20"/>
      <c r="E547" s="20" t="s">
        <v>2600</v>
      </c>
      <c r="F547" s="7" t="s">
        <v>11</v>
      </c>
      <c r="G547" s="4" t="s">
        <v>2601</v>
      </c>
    </row>
    <row r="548" spans="1:7">
      <c r="A548" s="19" t="s">
        <v>2602</v>
      </c>
      <c r="B548" s="20" t="s">
        <v>30</v>
      </c>
      <c r="C548" s="4" t="s">
        <v>2603</v>
      </c>
      <c r="D548" s="20"/>
      <c r="E548" s="20" t="s">
        <v>2604</v>
      </c>
      <c r="F548" s="7" t="s">
        <v>11</v>
      </c>
      <c r="G548" s="4" t="s">
        <v>2605</v>
      </c>
    </row>
    <row r="549" spans="1:7">
      <c r="A549" s="2" t="s">
        <v>2606</v>
      </c>
      <c r="B549" s="3" t="s">
        <v>8</v>
      </c>
      <c r="C549" s="4" t="s">
        <v>2607</v>
      </c>
      <c r="D549" s="3" t="s">
        <v>2608</v>
      </c>
      <c r="E549" s="3"/>
      <c r="F549" s="8" t="s">
        <v>11</v>
      </c>
      <c r="G549" s="4" t="s">
        <v>2609</v>
      </c>
    </row>
    <row r="550" spans="1:7">
      <c r="A550" s="19" t="s">
        <v>2610</v>
      </c>
      <c r="B550" s="20" t="s">
        <v>30</v>
      </c>
      <c r="C550" s="4" t="s">
        <v>2611</v>
      </c>
      <c r="D550" s="20" t="s">
        <v>2612</v>
      </c>
      <c r="E550" s="20" t="s">
        <v>2613</v>
      </c>
      <c r="F550" s="7" t="s">
        <v>11</v>
      </c>
      <c r="G550" s="4" t="s">
        <v>2614</v>
      </c>
    </row>
    <row r="551" spans="1:7">
      <c r="A551" s="19" t="s">
        <v>2615</v>
      </c>
      <c r="B551" s="20" t="s">
        <v>30</v>
      </c>
      <c r="C551" s="4" t="s">
        <v>2616</v>
      </c>
      <c r="D551" s="20" t="s">
        <v>2617</v>
      </c>
      <c r="E551" s="20" t="s">
        <v>2618</v>
      </c>
      <c r="F551" s="7" t="s">
        <v>11</v>
      </c>
      <c r="G551" s="4" t="s">
        <v>2619</v>
      </c>
    </row>
    <row r="552" spans="1:7">
      <c r="A552" s="2" t="s">
        <v>2620</v>
      </c>
      <c r="B552" s="3" t="s">
        <v>1076</v>
      </c>
      <c r="C552" s="4" t="s">
        <v>2621</v>
      </c>
      <c r="D552" s="3" t="s">
        <v>2622</v>
      </c>
      <c r="E552" s="3"/>
      <c r="F552" s="8" t="s">
        <v>11</v>
      </c>
      <c r="G552" s="4" t="s">
        <v>2623</v>
      </c>
    </row>
    <row r="553" spans="1:7">
      <c r="A553" s="2" t="s">
        <v>2624</v>
      </c>
      <c r="B553" s="3" t="s">
        <v>1361</v>
      </c>
      <c r="C553" s="4" t="s">
        <v>2625</v>
      </c>
      <c r="D553" s="3" t="s">
        <v>2626</v>
      </c>
      <c r="E553" s="3"/>
      <c r="F553" s="8" t="s">
        <v>11</v>
      </c>
      <c r="G553" s="4" t="s">
        <v>894</v>
      </c>
    </row>
    <row r="554" spans="1:7">
      <c r="A554" s="2" t="s">
        <v>2627</v>
      </c>
      <c r="B554" s="3" t="s">
        <v>8</v>
      </c>
      <c r="C554" s="4" t="s">
        <v>2628</v>
      </c>
      <c r="D554" s="3" t="s">
        <v>2629</v>
      </c>
      <c r="E554" s="3"/>
      <c r="F554" s="8" t="s">
        <v>11</v>
      </c>
      <c r="G554" s="4" t="s">
        <v>2630</v>
      </c>
    </row>
    <row r="555" spans="1:7">
      <c r="A555" s="2" t="s">
        <v>2631</v>
      </c>
      <c r="B555" s="3" t="s">
        <v>127</v>
      </c>
      <c r="C555" s="4" t="s">
        <v>2632</v>
      </c>
      <c r="D555" s="3" t="s">
        <v>2633</v>
      </c>
      <c r="E555" s="3" t="s">
        <v>2634</v>
      </c>
      <c r="F555" s="8" t="s">
        <v>11</v>
      </c>
      <c r="G555" s="4" t="s">
        <v>2635</v>
      </c>
    </row>
    <row r="556" spans="1:7">
      <c r="A556" s="2" t="s">
        <v>2636</v>
      </c>
      <c r="B556" s="3" t="s">
        <v>8</v>
      </c>
      <c r="C556" s="4" t="s">
        <v>2637</v>
      </c>
      <c r="D556" s="3" t="s">
        <v>2638</v>
      </c>
      <c r="E556" s="3"/>
      <c r="F556" s="8" t="s">
        <v>11</v>
      </c>
      <c r="G556" s="4" t="s">
        <v>2639</v>
      </c>
    </row>
    <row r="557" spans="1:7">
      <c r="A557" s="2" t="s">
        <v>2640</v>
      </c>
      <c r="B557" s="3" t="s">
        <v>204</v>
      </c>
      <c r="C557" s="4" t="s">
        <v>2641</v>
      </c>
      <c r="D557" s="3" t="s">
        <v>2642</v>
      </c>
      <c r="E557" s="3" t="s">
        <v>2643</v>
      </c>
      <c r="F557" s="8" t="s">
        <v>11</v>
      </c>
      <c r="G557" s="4" t="s">
        <v>894</v>
      </c>
    </row>
    <row r="558" spans="1:7">
      <c r="A558" s="15" t="s">
        <v>2644</v>
      </c>
      <c r="B558" s="16" t="s">
        <v>2645</v>
      </c>
      <c r="C558" s="16" t="s">
        <v>2646</v>
      </c>
      <c r="D558" s="16"/>
      <c r="E558" s="16" t="s">
        <v>2647</v>
      </c>
      <c r="F558" s="27" t="s">
        <v>11</v>
      </c>
      <c r="G558" s="16" t="s">
        <v>2648</v>
      </c>
    </row>
    <row r="559" spans="1:7">
      <c r="A559" s="2" t="s">
        <v>2649</v>
      </c>
      <c r="B559" s="3" t="s">
        <v>2650</v>
      </c>
      <c r="C559" s="4" t="s">
        <v>2651</v>
      </c>
      <c r="D559" s="3" t="s">
        <v>2652</v>
      </c>
      <c r="E559" s="3" t="s">
        <v>2653</v>
      </c>
      <c r="F559" s="8" t="s">
        <v>11</v>
      </c>
      <c r="G559" s="4" t="s">
        <v>2654</v>
      </c>
    </row>
    <row r="560" spans="1:7">
      <c r="A560" s="2" t="s">
        <v>2655</v>
      </c>
      <c r="B560" s="3" t="s">
        <v>2039</v>
      </c>
      <c r="C560" s="4" t="s">
        <v>2656</v>
      </c>
      <c r="D560" s="3" t="s">
        <v>2657</v>
      </c>
      <c r="E560" s="3"/>
      <c r="F560" s="8" t="s">
        <v>11</v>
      </c>
      <c r="G560" s="3"/>
    </row>
    <row r="561" spans="1:7">
      <c r="A561" s="2" t="s">
        <v>2658</v>
      </c>
      <c r="B561" s="3" t="s">
        <v>8</v>
      </c>
      <c r="C561" s="23" t="s">
        <v>2659</v>
      </c>
      <c r="D561" s="3" t="s">
        <v>2660</v>
      </c>
      <c r="E561" s="3"/>
      <c r="F561" s="8" t="s">
        <v>11</v>
      </c>
      <c r="G561" s="4" t="s">
        <v>2661</v>
      </c>
    </row>
    <row r="562" spans="1:7">
      <c r="A562" s="2" t="s">
        <v>2662</v>
      </c>
      <c r="B562" s="3" t="s">
        <v>2663</v>
      </c>
      <c r="C562" s="4" t="s">
        <v>2664</v>
      </c>
      <c r="D562" s="3" t="s">
        <v>2665</v>
      </c>
      <c r="E562" s="3"/>
      <c r="F562" s="8" t="s">
        <v>11</v>
      </c>
      <c r="G562" s="4" t="s">
        <v>2666</v>
      </c>
    </row>
    <row r="563" spans="1:7">
      <c r="A563" s="2" t="s">
        <v>2667</v>
      </c>
      <c r="B563" s="3" t="s">
        <v>8</v>
      </c>
      <c r="C563" s="4" t="s">
        <v>2668</v>
      </c>
      <c r="D563" s="3" t="s">
        <v>2669</v>
      </c>
      <c r="E563" s="3"/>
      <c r="F563" s="8" t="s">
        <v>11</v>
      </c>
      <c r="G563" s="4" t="s">
        <v>2670</v>
      </c>
    </row>
    <row r="564" spans="1:7">
      <c r="A564" s="2" t="s">
        <v>2671</v>
      </c>
      <c r="B564" s="3" t="s">
        <v>204</v>
      </c>
      <c r="C564" s="4" t="s">
        <v>2672</v>
      </c>
      <c r="D564" s="3" t="s">
        <v>2673</v>
      </c>
      <c r="E564" s="3" t="s">
        <v>2674</v>
      </c>
      <c r="F564" s="8" t="s">
        <v>11</v>
      </c>
      <c r="G564" s="4" t="s">
        <v>894</v>
      </c>
    </row>
    <row r="565" spans="1:7">
      <c r="A565" s="2" t="s">
        <v>2675</v>
      </c>
      <c r="B565" s="3" t="s">
        <v>1361</v>
      </c>
      <c r="C565" s="4" t="s">
        <v>2676</v>
      </c>
      <c r="D565" s="3" t="s">
        <v>2677</v>
      </c>
      <c r="E565" s="3"/>
      <c r="F565" s="8" t="s">
        <v>11</v>
      </c>
      <c r="G565" s="4" t="s">
        <v>2678</v>
      </c>
    </row>
    <row r="566" spans="1:7">
      <c r="A566" s="2" t="s">
        <v>2679</v>
      </c>
      <c r="B566" s="3" t="s">
        <v>8</v>
      </c>
      <c r="C566" s="4" t="s">
        <v>2680</v>
      </c>
      <c r="D566" s="3" t="s">
        <v>2681</v>
      </c>
      <c r="E566" s="3"/>
      <c r="F566" s="8" t="s">
        <v>11</v>
      </c>
      <c r="G566" s="4" t="s">
        <v>2682</v>
      </c>
    </row>
    <row r="567" spans="1:7">
      <c r="A567" s="2" t="s">
        <v>2683</v>
      </c>
      <c r="B567" s="3" t="s">
        <v>2299</v>
      </c>
      <c r="C567" s="4" t="s">
        <v>2684</v>
      </c>
      <c r="D567" s="3" t="s">
        <v>2685</v>
      </c>
      <c r="E567" s="3"/>
      <c r="F567" s="8" t="s">
        <v>11</v>
      </c>
      <c r="G567" s="4" t="s">
        <v>2686</v>
      </c>
    </row>
    <row r="568" spans="1:7">
      <c r="A568" s="2" t="s">
        <v>2687</v>
      </c>
      <c r="B568" s="3" t="s">
        <v>2688</v>
      </c>
      <c r="C568" s="4" t="s">
        <v>2689</v>
      </c>
      <c r="D568" s="3" t="s">
        <v>2690</v>
      </c>
      <c r="E568" s="3" t="s">
        <v>2691</v>
      </c>
      <c r="F568" s="8" t="s">
        <v>11</v>
      </c>
      <c r="G568" s="14" t="s">
        <v>2692</v>
      </c>
    </row>
    <row r="569" spans="1:7">
      <c r="A569" s="2" t="s">
        <v>2693</v>
      </c>
      <c r="B569" s="3" t="s">
        <v>204</v>
      </c>
      <c r="C569" s="4" t="s">
        <v>2694</v>
      </c>
      <c r="D569" s="3" t="s">
        <v>2695</v>
      </c>
      <c r="E569" s="3"/>
      <c r="F569" s="8" t="s">
        <v>11</v>
      </c>
      <c r="G569" s="4" t="s">
        <v>894</v>
      </c>
    </row>
    <row r="570" spans="1:7">
      <c r="A570" s="6" t="s">
        <v>2696</v>
      </c>
      <c r="B570" s="5" t="s">
        <v>574</v>
      </c>
      <c r="C570" s="5" t="s">
        <v>2697</v>
      </c>
      <c r="D570" s="5"/>
      <c r="E570" s="5" t="s">
        <v>2698</v>
      </c>
      <c r="F570" s="7" t="s">
        <v>11</v>
      </c>
      <c r="G570" s="5" t="s">
        <v>2699</v>
      </c>
    </row>
    <row r="571" spans="1:7">
      <c r="A571" s="2" t="s">
        <v>2700</v>
      </c>
      <c r="B571" s="3" t="s">
        <v>2701</v>
      </c>
      <c r="C571" s="4" t="s">
        <v>2702</v>
      </c>
      <c r="D571" s="3" t="s">
        <v>2703</v>
      </c>
      <c r="E571" s="3"/>
      <c r="F571" s="8" t="s">
        <v>11</v>
      </c>
      <c r="G571" s="4" t="s">
        <v>2704</v>
      </c>
    </row>
    <row r="572" spans="1:7">
      <c r="A572" s="2" t="s">
        <v>2705</v>
      </c>
      <c r="B572" s="3" t="s">
        <v>127</v>
      </c>
      <c r="C572" s="4" t="s">
        <v>2706</v>
      </c>
      <c r="D572" s="3" t="s">
        <v>2707</v>
      </c>
      <c r="E572" s="3"/>
      <c r="F572" s="8" t="s">
        <v>11</v>
      </c>
      <c r="G572" s="4" t="s">
        <v>2708</v>
      </c>
    </row>
    <row r="573" spans="1:7">
      <c r="A573" s="2" t="s">
        <v>2709</v>
      </c>
      <c r="B573" s="3" t="s">
        <v>2710</v>
      </c>
      <c r="C573" s="4" t="s">
        <v>2711</v>
      </c>
      <c r="D573" s="3" t="s">
        <v>2712</v>
      </c>
      <c r="E573" s="3"/>
      <c r="F573" s="8" t="s">
        <v>11</v>
      </c>
      <c r="G573" s="4" t="s">
        <v>2713</v>
      </c>
    </row>
    <row r="574" spans="1:7">
      <c r="A574" s="2" t="s">
        <v>2714</v>
      </c>
      <c r="B574" s="3" t="s">
        <v>2715</v>
      </c>
      <c r="C574" s="4" t="s">
        <v>2716</v>
      </c>
      <c r="D574" s="3" t="s">
        <v>2717</v>
      </c>
      <c r="E574" s="3"/>
      <c r="F574" s="8" t="s">
        <v>11</v>
      </c>
      <c r="G574" s="4" t="s">
        <v>2718</v>
      </c>
    </row>
    <row r="575" spans="1:7">
      <c r="A575" s="2" t="s">
        <v>2719</v>
      </c>
      <c r="B575" s="7" t="s">
        <v>30</v>
      </c>
      <c r="C575" s="32" t="s">
        <v>2720</v>
      </c>
      <c r="D575" s="3" t="s">
        <v>2721</v>
      </c>
      <c r="E575" s="3" t="s">
        <v>2722</v>
      </c>
      <c r="F575" s="8" t="s">
        <v>11</v>
      </c>
      <c r="G575" s="4" t="s">
        <v>2723</v>
      </c>
    </row>
    <row r="576" spans="1:7">
      <c r="A576" s="2" t="s">
        <v>2724</v>
      </c>
      <c r="B576" s="3" t="s">
        <v>1361</v>
      </c>
      <c r="C576" s="4" t="s">
        <v>2725</v>
      </c>
      <c r="D576" s="3" t="s">
        <v>2726</v>
      </c>
      <c r="E576" s="3"/>
      <c r="F576" s="8" t="s">
        <v>11</v>
      </c>
      <c r="G576" s="4" t="s">
        <v>2678</v>
      </c>
    </row>
    <row r="577" spans="1:7">
      <c r="A577" s="2" t="s">
        <v>2727</v>
      </c>
      <c r="B577" s="3" t="s">
        <v>204</v>
      </c>
      <c r="C577" s="4" t="s">
        <v>2728</v>
      </c>
      <c r="D577" s="3" t="s">
        <v>2729</v>
      </c>
      <c r="E577" s="3"/>
      <c r="F577" s="8" t="s">
        <v>11</v>
      </c>
      <c r="G577" s="4" t="s">
        <v>894</v>
      </c>
    </row>
    <row r="578" spans="1:7">
      <c r="A578" s="2" t="s">
        <v>2730</v>
      </c>
      <c r="B578" s="3" t="s">
        <v>2731</v>
      </c>
      <c r="C578" s="4" t="s">
        <v>2732</v>
      </c>
      <c r="D578" s="3" t="s">
        <v>2733</v>
      </c>
      <c r="E578" s="3" t="s">
        <v>2734</v>
      </c>
      <c r="F578" s="8" t="s">
        <v>11</v>
      </c>
      <c r="G578" s="4" t="s">
        <v>2735</v>
      </c>
    </row>
    <row r="579" spans="1:7">
      <c r="A579" s="2" t="s">
        <v>2736</v>
      </c>
      <c r="B579" s="16" t="s">
        <v>1367</v>
      </c>
      <c r="C579" s="4" t="s">
        <v>2737</v>
      </c>
      <c r="D579" s="16" t="s">
        <v>2738</v>
      </c>
      <c r="E579" s="16"/>
      <c r="F579" s="8" t="s">
        <v>11</v>
      </c>
      <c r="G579" s="4" t="s">
        <v>2739</v>
      </c>
    </row>
    <row r="580" spans="1:7">
      <c r="A580" s="6" t="s">
        <v>2740</v>
      </c>
      <c r="B580" s="7" t="s">
        <v>1301</v>
      </c>
      <c r="C580" s="7" t="s">
        <v>2741</v>
      </c>
      <c r="D580" s="7" t="s">
        <v>2742</v>
      </c>
      <c r="E580" s="7" t="s">
        <v>2743</v>
      </c>
      <c r="F580" s="7" t="s">
        <v>11</v>
      </c>
      <c r="G580" s="7" t="s">
        <v>2744</v>
      </c>
    </row>
    <row r="581" spans="1:7">
      <c r="A581" s="19" t="s">
        <v>2745</v>
      </c>
      <c r="B581" s="20" t="s">
        <v>30</v>
      </c>
      <c r="C581" s="4" t="s">
        <v>2746</v>
      </c>
      <c r="D581" s="20" t="s">
        <v>2747</v>
      </c>
      <c r="E581" s="20" t="s">
        <v>2748</v>
      </c>
      <c r="F581" s="7" t="s">
        <v>11</v>
      </c>
      <c r="G581" s="4" t="s">
        <v>2749</v>
      </c>
    </row>
    <row r="582" spans="1:7">
      <c r="A582" s="2" t="s">
        <v>2750</v>
      </c>
      <c r="B582" s="7" t="s">
        <v>30</v>
      </c>
      <c r="C582" s="4" t="s">
        <v>2751</v>
      </c>
      <c r="D582" s="3" t="s">
        <v>2748</v>
      </c>
      <c r="E582" s="3" t="s">
        <v>2747</v>
      </c>
      <c r="F582" s="8" t="s">
        <v>11</v>
      </c>
      <c r="G582" s="4" t="s">
        <v>2751</v>
      </c>
    </row>
    <row r="583" spans="1:7">
      <c r="A583" s="2" t="s">
        <v>2752</v>
      </c>
      <c r="B583" s="3" t="s">
        <v>204</v>
      </c>
      <c r="C583" s="4" t="s">
        <v>2753</v>
      </c>
      <c r="D583" s="3" t="s">
        <v>2754</v>
      </c>
      <c r="E583" s="3" t="s">
        <v>2755</v>
      </c>
      <c r="F583" s="8" t="s">
        <v>11</v>
      </c>
      <c r="G583" s="4" t="s">
        <v>2756</v>
      </c>
    </row>
    <row r="584" spans="1:7">
      <c r="A584" s="2" t="s">
        <v>2757</v>
      </c>
      <c r="B584" s="3" t="s">
        <v>866</v>
      </c>
      <c r="C584" s="4" t="s">
        <v>2758</v>
      </c>
      <c r="D584" s="3" t="s">
        <v>2759</v>
      </c>
      <c r="E584" s="3" t="s">
        <v>2760</v>
      </c>
      <c r="F584" s="8" t="s">
        <v>11</v>
      </c>
      <c r="G584" s="4" t="s">
        <v>2761</v>
      </c>
    </row>
    <row r="585" spans="1:7">
      <c r="A585" s="2" t="s">
        <v>2762</v>
      </c>
      <c r="B585" s="3" t="s">
        <v>2763</v>
      </c>
      <c r="C585" s="4" t="s">
        <v>2764</v>
      </c>
      <c r="D585" s="3" t="s">
        <v>2765</v>
      </c>
      <c r="E585" s="3"/>
      <c r="F585" s="8" t="s">
        <v>11</v>
      </c>
      <c r="G585" s="4" t="s">
        <v>2766</v>
      </c>
    </row>
    <row r="586" spans="1:7">
      <c r="A586" s="6" t="s">
        <v>2767</v>
      </c>
      <c r="B586" s="5" t="s">
        <v>2768</v>
      </c>
      <c r="C586" s="5" t="s">
        <v>2769</v>
      </c>
      <c r="D586" s="5" t="s">
        <v>2770</v>
      </c>
      <c r="E586" s="5" t="s">
        <v>2771</v>
      </c>
      <c r="F586" s="7" t="s">
        <v>549</v>
      </c>
      <c r="G586" s="5" t="s">
        <v>2772</v>
      </c>
    </row>
    <row r="587" spans="1:7">
      <c r="A587" s="2" t="s">
        <v>2773</v>
      </c>
      <c r="B587" s="3" t="s">
        <v>574</v>
      </c>
      <c r="C587" s="4" t="s">
        <v>2774</v>
      </c>
      <c r="D587" s="3" t="s">
        <v>2775</v>
      </c>
      <c r="E587" s="3"/>
      <c r="F587" s="8" t="s">
        <v>11</v>
      </c>
      <c r="G587" s="4" t="s">
        <v>2776</v>
      </c>
    </row>
    <row r="588" spans="1:7">
      <c r="A588" s="2" t="s">
        <v>2777</v>
      </c>
      <c r="B588" s="3" t="s">
        <v>2778</v>
      </c>
      <c r="C588" s="4" t="s">
        <v>2779</v>
      </c>
      <c r="D588" s="3" t="s">
        <v>2780</v>
      </c>
      <c r="E588" s="3"/>
      <c r="F588" s="8" t="s">
        <v>11</v>
      </c>
      <c r="G588" s="4" t="s">
        <v>2781</v>
      </c>
    </row>
    <row r="589" spans="1:7">
      <c r="A589" s="2" t="s">
        <v>2782</v>
      </c>
      <c r="B589" s="3" t="s">
        <v>2783</v>
      </c>
      <c r="C589" s="4" t="s">
        <v>2784</v>
      </c>
      <c r="D589" s="3" t="s">
        <v>2785</v>
      </c>
      <c r="E589" s="3"/>
      <c r="F589" s="8" t="s">
        <v>11</v>
      </c>
      <c r="G589" s="4" t="s">
        <v>2786</v>
      </c>
    </row>
    <row r="590" spans="1:7">
      <c r="A590" s="6" t="s">
        <v>2787</v>
      </c>
      <c r="B590" s="5" t="s">
        <v>2788</v>
      </c>
      <c r="C590" s="5" t="s">
        <v>2789</v>
      </c>
      <c r="D590" s="5"/>
      <c r="E590" s="5" t="s">
        <v>2790</v>
      </c>
      <c r="F590" s="7" t="s">
        <v>11</v>
      </c>
      <c r="G590" s="5" t="s">
        <v>2791</v>
      </c>
    </row>
    <row r="591" spans="1:7">
      <c r="A591" s="2" t="s">
        <v>2792</v>
      </c>
      <c r="B591" s="3" t="s">
        <v>1029</v>
      </c>
      <c r="C591" s="4" t="s">
        <v>2793</v>
      </c>
      <c r="D591" s="3" t="s">
        <v>2794</v>
      </c>
      <c r="E591" s="3"/>
      <c r="F591" s="8" t="s">
        <v>11</v>
      </c>
      <c r="G591" s="4" t="s">
        <v>2795</v>
      </c>
    </row>
    <row r="592" spans="1:7">
      <c r="A592" s="2" t="s">
        <v>2796</v>
      </c>
      <c r="B592" s="3" t="s">
        <v>1029</v>
      </c>
      <c r="C592" s="4" t="s">
        <v>2797</v>
      </c>
      <c r="D592" s="3" t="s">
        <v>2798</v>
      </c>
      <c r="E592" s="3"/>
      <c r="F592" s="8" t="s">
        <v>11</v>
      </c>
      <c r="G592" s="18" t="s">
        <v>2799</v>
      </c>
    </row>
    <row r="593" spans="1:7">
      <c r="A593" s="6" t="s">
        <v>2800</v>
      </c>
      <c r="B593" s="5" t="s">
        <v>2801</v>
      </c>
      <c r="C593" s="5" t="s">
        <v>2802</v>
      </c>
      <c r="D593" s="5"/>
      <c r="E593" s="5" t="s">
        <v>2803</v>
      </c>
      <c r="F593" s="8" t="s">
        <v>11</v>
      </c>
      <c r="G593" s="5" t="s">
        <v>2804</v>
      </c>
    </row>
    <row r="594" spans="1:7">
      <c r="A594" s="2" t="s">
        <v>2805</v>
      </c>
      <c r="B594" s="3" t="s">
        <v>2806</v>
      </c>
      <c r="C594" s="4" t="s">
        <v>2807</v>
      </c>
      <c r="D594" s="3" t="s">
        <v>2808</v>
      </c>
      <c r="E594" s="3" t="s">
        <v>2809</v>
      </c>
      <c r="F594" s="8" t="s">
        <v>11</v>
      </c>
      <c r="G594" s="4" t="s">
        <v>2810</v>
      </c>
    </row>
    <row r="595" spans="1:7">
      <c r="A595" s="2" t="s">
        <v>2811</v>
      </c>
      <c r="B595" s="3" t="s">
        <v>2812</v>
      </c>
      <c r="C595" s="4" t="s">
        <v>2813</v>
      </c>
      <c r="D595" s="3" t="s">
        <v>2814</v>
      </c>
      <c r="E595" s="3" t="s">
        <v>2815</v>
      </c>
      <c r="F595" s="8" t="s">
        <v>11</v>
      </c>
      <c r="G595" s="4" t="s">
        <v>2816</v>
      </c>
    </row>
    <row r="596" spans="1:7">
      <c r="A596" s="2" t="s">
        <v>2817</v>
      </c>
      <c r="B596" s="3" t="s">
        <v>2818</v>
      </c>
      <c r="C596" s="4" t="s">
        <v>2819</v>
      </c>
      <c r="D596" s="3" t="s">
        <v>2820</v>
      </c>
      <c r="E596" s="3"/>
      <c r="F596" s="8" t="s">
        <v>11</v>
      </c>
      <c r="G596" s="4" t="s">
        <v>2821</v>
      </c>
    </row>
    <row r="597" spans="1:7">
      <c r="A597" s="6" t="s">
        <v>2822</v>
      </c>
      <c r="B597" s="5" t="s">
        <v>2333</v>
      </c>
      <c r="C597" s="5" t="s">
        <v>2823</v>
      </c>
      <c r="D597" s="5" t="s">
        <v>2824</v>
      </c>
      <c r="E597" s="5" t="s">
        <v>2825</v>
      </c>
      <c r="F597" s="8" t="s">
        <v>11</v>
      </c>
      <c r="G597" s="5" t="s">
        <v>2826</v>
      </c>
    </row>
    <row r="598" spans="1:7">
      <c r="A598" s="2" t="s">
        <v>2827</v>
      </c>
      <c r="B598" s="3" t="s">
        <v>2828</v>
      </c>
      <c r="C598" s="4" t="s">
        <v>2829</v>
      </c>
      <c r="D598" s="3" t="s">
        <v>2830</v>
      </c>
      <c r="E598" s="3"/>
      <c r="F598" s="8" t="s">
        <v>11</v>
      </c>
      <c r="G598" s="4" t="s">
        <v>2831</v>
      </c>
    </row>
    <row r="599" spans="1:7">
      <c r="A599" s="2" t="s">
        <v>2832</v>
      </c>
      <c r="B599" s="3" t="s">
        <v>8</v>
      </c>
      <c r="C599" s="4" t="s">
        <v>2833</v>
      </c>
      <c r="D599" s="3" t="s">
        <v>2834</v>
      </c>
      <c r="E599" s="3" t="s">
        <v>2835</v>
      </c>
      <c r="F599" s="8" t="s">
        <v>11</v>
      </c>
      <c r="G599" s="4" t="s">
        <v>2836</v>
      </c>
    </row>
    <row r="600" spans="1:7">
      <c r="A600" s="6" t="s">
        <v>2837</v>
      </c>
      <c r="B600" s="7" t="s">
        <v>305</v>
      </c>
      <c r="C600" s="4" t="s">
        <v>2838</v>
      </c>
      <c r="D600" s="7"/>
      <c r="E600" s="7" t="s">
        <v>2839</v>
      </c>
      <c r="F600" s="7" t="s">
        <v>11</v>
      </c>
      <c r="G600" s="4" t="s">
        <v>2840</v>
      </c>
    </row>
    <row r="601" spans="1:7">
      <c r="A601" s="6" t="s">
        <v>2841</v>
      </c>
      <c r="B601" s="7" t="s">
        <v>422</v>
      </c>
      <c r="C601" s="13" t="s">
        <v>2842</v>
      </c>
      <c r="D601" s="7"/>
      <c r="E601" s="7" t="s">
        <v>2843</v>
      </c>
      <c r="F601" s="7" t="s">
        <v>11</v>
      </c>
      <c r="G601" s="4" t="s">
        <v>2844</v>
      </c>
    </row>
    <row r="602" spans="1:7">
      <c r="A602" s="2" t="s">
        <v>2845</v>
      </c>
      <c r="B602" s="3" t="s">
        <v>2846</v>
      </c>
      <c r="C602" s="4" t="s">
        <v>2847</v>
      </c>
      <c r="D602" s="3" t="s">
        <v>2848</v>
      </c>
      <c r="E602" s="3" t="s">
        <v>2849</v>
      </c>
      <c r="F602" s="8" t="s">
        <v>11</v>
      </c>
      <c r="G602" s="4" t="s">
        <v>2850</v>
      </c>
    </row>
    <row r="603" spans="1:7">
      <c r="A603" s="35" t="s">
        <v>2851</v>
      </c>
      <c r="B603" s="3" t="s">
        <v>8</v>
      </c>
      <c r="C603" s="4" t="s">
        <v>2852</v>
      </c>
      <c r="D603" s="8" t="s">
        <v>2853</v>
      </c>
      <c r="E603" s="8"/>
      <c r="F603" s="8" t="s">
        <v>11</v>
      </c>
      <c r="G603" s="4" t="s">
        <v>2854</v>
      </c>
    </row>
    <row r="604" spans="1:7">
      <c r="A604" s="2" t="s">
        <v>2855</v>
      </c>
      <c r="B604" s="3" t="s">
        <v>2856</v>
      </c>
      <c r="C604" s="4" t="s">
        <v>2857</v>
      </c>
      <c r="D604" s="3" t="s">
        <v>2858</v>
      </c>
      <c r="E604" s="3" t="s">
        <v>2859</v>
      </c>
      <c r="F604" s="8" t="s">
        <v>11</v>
      </c>
      <c r="G604" s="4" t="s">
        <v>2860</v>
      </c>
    </row>
    <row r="605" spans="1:7">
      <c r="A605" s="6" t="s">
        <v>2861</v>
      </c>
      <c r="B605" s="5" t="s">
        <v>2862</v>
      </c>
      <c r="C605" s="5" t="s">
        <v>2863</v>
      </c>
      <c r="D605" s="5"/>
      <c r="E605" s="5" t="s">
        <v>2864</v>
      </c>
      <c r="F605" s="8" t="s">
        <v>2865</v>
      </c>
      <c r="G605" s="5" t="s">
        <v>2866</v>
      </c>
    </row>
    <row r="606" spans="1:7">
      <c r="A606" s="6" t="s">
        <v>2867</v>
      </c>
      <c r="B606" s="5" t="s">
        <v>2862</v>
      </c>
      <c r="C606" s="5" t="s">
        <v>2868</v>
      </c>
      <c r="D606" s="5"/>
      <c r="E606" s="5" t="s">
        <v>2869</v>
      </c>
      <c r="F606" s="8" t="s">
        <v>2865</v>
      </c>
      <c r="G606" s="5" t="s">
        <v>2870</v>
      </c>
    </row>
    <row r="607" spans="1:7">
      <c r="A607" s="6" t="s">
        <v>2871</v>
      </c>
      <c r="B607" s="7" t="s">
        <v>305</v>
      </c>
      <c r="C607" s="4" t="s">
        <v>2872</v>
      </c>
      <c r="D607" s="7"/>
      <c r="E607" s="7" t="s">
        <v>2873</v>
      </c>
      <c r="F607" s="7" t="s">
        <v>11</v>
      </c>
      <c r="G607" s="4" t="s">
        <v>2874</v>
      </c>
    </row>
    <row r="608" spans="1:7">
      <c r="A608" s="2" t="s">
        <v>2875</v>
      </c>
      <c r="B608" s="3" t="s">
        <v>8</v>
      </c>
      <c r="C608" s="4" t="s">
        <v>2876</v>
      </c>
      <c r="D608" s="3" t="s">
        <v>2877</v>
      </c>
      <c r="E608" s="3"/>
      <c r="F608" s="8" t="s">
        <v>11</v>
      </c>
      <c r="G608" s="4" t="s">
        <v>2878</v>
      </c>
    </row>
    <row r="609" spans="1:7">
      <c r="A609" s="6" t="s">
        <v>2879</v>
      </c>
      <c r="B609" s="7" t="s">
        <v>30</v>
      </c>
      <c r="C609" s="5" t="s">
        <v>2880</v>
      </c>
      <c r="D609" s="5"/>
      <c r="E609" s="5" t="s">
        <v>2881</v>
      </c>
      <c r="F609" s="8" t="s">
        <v>11</v>
      </c>
      <c r="G609" s="5" t="s">
        <v>2882</v>
      </c>
    </row>
    <row r="610" spans="1:7">
      <c r="A610" s="6" t="s">
        <v>2883</v>
      </c>
      <c r="B610" s="5" t="s">
        <v>574</v>
      </c>
      <c r="C610" s="5" t="s">
        <v>2884</v>
      </c>
      <c r="D610" s="5" t="s">
        <v>2885</v>
      </c>
      <c r="E610" s="5" t="s">
        <v>2886</v>
      </c>
      <c r="F610" s="7" t="s">
        <v>11</v>
      </c>
      <c r="G610" s="5" t="s">
        <v>2884</v>
      </c>
    </row>
    <row r="611" spans="1:7">
      <c r="A611" s="15" t="s">
        <v>2887</v>
      </c>
      <c r="B611" s="16" t="s">
        <v>2888</v>
      </c>
      <c r="C611" s="16" t="s">
        <v>2889</v>
      </c>
      <c r="D611" s="16" t="s">
        <v>2890</v>
      </c>
      <c r="E611" s="16" t="s">
        <v>2891</v>
      </c>
      <c r="F611" s="27" t="s">
        <v>11</v>
      </c>
      <c r="G611" s="16" t="s">
        <v>2892</v>
      </c>
    </row>
    <row r="612" spans="1:7">
      <c r="A612" s="6" t="s">
        <v>2893</v>
      </c>
      <c r="B612" s="3" t="s">
        <v>8</v>
      </c>
      <c r="C612" s="5" t="s">
        <v>2894</v>
      </c>
      <c r="D612" s="3"/>
      <c r="E612" s="3" t="s">
        <v>2895</v>
      </c>
      <c r="F612" s="7" t="s">
        <v>11</v>
      </c>
      <c r="G612" s="5" t="s">
        <v>2896</v>
      </c>
    </row>
    <row r="613" spans="1:7">
      <c r="A613" s="6" t="s">
        <v>2897</v>
      </c>
      <c r="B613" s="7" t="s">
        <v>1301</v>
      </c>
      <c r="C613" s="7" t="s">
        <v>2898</v>
      </c>
      <c r="D613" s="7" t="s">
        <v>2899</v>
      </c>
      <c r="E613" s="7" t="s">
        <v>2900</v>
      </c>
      <c r="F613" s="7" t="s">
        <v>11</v>
      </c>
      <c r="G613" s="7" t="s">
        <v>2901</v>
      </c>
    </row>
    <row r="614" spans="1:7">
      <c r="A614" s="6" t="s">
        <v>2902</v>
      </c>
      <c r="B614" s="7" t="s">
        <v>1301</v>
      </c>
      <c r="C614" s="7" t="s">
        <v>2903</v>
      </c>
      <c r="D614" s="7" t="s">
        <v>2904</v>
      </c>
      <c r="E614" s="7" t="s">
        <v>2905</v>
      </c>
      <c r="F614" s="7" t="s">
        <v>11</v>
      </c>
      <c r="G614" s="7" t="s">
        <v>2903</v>
      </c>
    </row>
    <row r="615" spans="1:7">
      <c r="A615" s="19" t="s">
        <v>2906</v>
      </c>
      <c r="B615" s="20" t="s">
        <v>30</v>
      </c>
      <c r="C615" s="4" t="s">
        <v>2907</v>
      </c>
      <c r="D615" s="20"/>
      <c r="E615" s="20" t="s">
        <v>2908</v>
      </c>
      <c r="F615" s="7" t="s">
        <v>11</v>
      </c>
      <c r="G615" s="4" t="s">
        <v>2909</v>
      </c>
    </row>
    <row r="616" spans="1:7">
      <c r="A616" s="2" t="s">
        <v>2910</v>
      </c>
      <c r="B616" s="3" t="s">
        <v>2911</v>
      </c>
      <c r="C616" s="4" t="s">
        <v>2912</v>
      </c>
      <c r="D616" s="3" t="s">
        <v>2913</v>
      </c>
      <c r="E616" s="3"/>
      <c r="F616" s="8" t="s">
        <v>11</v>
      </c>
      <c r="G616" s="4" t="s">
        <v>2914</v>
      </c>
    </row>
    <row r="617" spans="1:7">
      <c r="A617" s="19" t="s">
        <v>2915</v>
      </c>
      <c r="B617" s="20" t="s">
        <v>30</v>
      </c>
      <c r="C617" s="4" t="s">
        <v>2916</v>
      </c>
      <c r="D617" s="20"/>
      <c r="E617" s="20" t="s">
        <v>2917</v>
      </c>
      <c r="F617" s="7" t="s">
        <v>11</v>
      </c>
      <c r="G617" s="4" t="s">
        <v>2918</v>
      </c>
    </row>
    <row r="618" spans="1:7">
      <c r="A618" s="2" t="s">
        <v>2919</v>
      </c>
      <c r="B618" s="3" t="s">
        <v>279</v>
      </c>
      <c r="C618" s="4" t="s">
        <v>2920</v>
      </c>
      <c r="D618" s="3" t="s">
        <v>2921</v>
      </c>
      <c r="E618" s="3" t="s">
        <v>2922</v>
      </c>
      <c r="F618" s="8" t="s">
        <v>11</v>
      </c>
      <c r="G618" s="4" t="s">
        <v>2923</v>
      </c>
    </row>
    <row r="619" spans="1:7">
      <c r="A619" s="2" t="s">
        <v>2924</v>
      </c>
      <c r="B619" s="3" t="s">
        <v>8</v>
      </c>
      <c r="C619" s="4" t="s">
        <v>2925</v>
      </c>
      <c r="D619" s="3" t="s">
        <v>2926</v>
      </c>
      <c r="E619" s="3"/>
      <c r="F619" s="8" t="s">
        <v>11</v>
      </c>
      <c r="G619" s="4" t="s">
        <v>2927</v>
      </c>
    </row>
    <row r="620" spans="1:7">
      <c r="A620" s="2" t="s">
        <v>2928</v>
      </c>
      <c r="B620" s="3" t="s">
        <v>620</v>
      </c>
      <c r="C620" s="4" t="s">
        <v>2929</v>
      </c>
      <c r="D620" s="3" t="s">
        <v>2930</v>
      </c>
      <c r="E620" s="3"/>
      <c r="F620" s="8" t="s">
        <v>11</v>
      </c>
      <c r="G620" s="4" t="s">
        <v>2931</v>
      </c>
    </row>
    <row r="621" spans="1:7">
      <c r="A621" s="15" t="s">
        <v>2932</v>
      </c>
      <c r="B621" s="3" t="s">
        <v>8</v>
      </c>
      <c r="C621" s="16" t="s">
        <v>2933</v>
      </c>
      <c r="D621" s="3"/>
      <c r="E621" s="3" t="s">
        <v>2934</v>
      </c>
      <c r="F621" s="27" t="s">
        <v>11</v>
      </c>
      <c r="G621" s="16" t="s">
        <v>2935</v>
      </c>
    </row>
    <row r="622" spans="1:7">
      <c r="A622" s="2" t="s">
        <v>2936</v>
      </c>
      <c r="B622" s="3" t="s">
        <v>2937</v>
      </c>
      <c r="C622" s="4" t="s">
        <v>2938</v>
      </c>
      <c r="D622" s="3" t="s">
        <v>2939</v>
      </c>
      <c r="E622" s="3"/>
      <c r="F622" s="8" t="s">
        <v>11</v>
      </c>
      <c r="G622" s="4" t="s">
        <v>2940</v>
      </c>
    </row>
    <row r="623" spans="1:7">
      <c r="A623" s="6" t="s">
        <v>2941</v>
      </c>
      <c r="B623" s="5" t="s">
        <v>2942</v>
      </c>
      <c r="C623" s="5" t="s">
        <v>2943</v>
      </c>
      <c r="D623" s="5"/>
      <c r="E623" s="5" t="s">
        <v>2944</v>
      </c>
      <c r="F623" s="7" t="s">
        <v>11</v>
      </c>
      <c r="G623" s="5" t="s">
        <v>2945</v>
      </c>
    </row>
    <row r="624" spans="1:7">
      <c r="A624" s="2" t="s">
        <v>2946</v>
      </c>
      <c r="B624" s="3" t="s">
        <v>204</v>
      </c>
      <c r="C624" s="4" t="s">
        <v>2947</v>
      </c>
      <c r="D624" s="3" t="s">
        <v>2948</v>
      </c>
      <c r="E624" s="3" t="s">
        <v>2949</v>
      </c>
      <c r="F624" s="8" t="s">
        <v>11</v>
      </c>
      <c r="G624" s="4" t="s">
        <v>2950</v>
      </c>
    </row>
    <row r="625" spans="1:7">
      <c r="A625" s="2" t="s">
        <v>2951</v>
      </c>
      <c r="B625" s="3" t="s">
        <v>8</v>
      </c>
      <c r="C625" s="4" t="s">
        <v>2952</v>
      </c>
      <c r="D625" s="3" t="s">
        <v>2953</v>
      </c>
      <c r="E625" s="3"/>
      <c r="F625" s="8" t="s">
        <v>11</v>
      </c>
      <c r="G625" s="4" t="s">
        <v>2954</v>
      </c>
    </row>
    <row r="626" spans="1:7">
      <c r="A626" s="2" t="s">
        <v>2955</v>
      </c>
      <c r="B626" s="3" t="s">
        <v>127</v>
      </c>
      <c r="C626" s="4" t="s">
        <v>2956</v>
      </c>
      <c r="D626" s="3" t="s">
        <v>2957</v>
      </c>
      <c r="E626" s="3"/>
      <c r="F626" s="8" t="s">
        <v>11</v>
      </c>
      <c r="G626" s="4" t="s">
        <v>2958</v>
      </c>
    </row>
    <row r="627" spans="1:7">
      <c r="A627" s="19" t="s">
        <v>2959</v>
      </c>
      <c r="B627" s="20" t="s">
        <v>30</v>
      </c>
      <c r="C627" s="4" t="s">
        <v>2960</v>
      </c>
      <c r="D627" s="20"/>
      <c r="E627" s="20" t="s">
        <v>2961</v>
      </c>
      <c r="F627" s="7" t="s">
        <v>11</v>
      </c>
      <c r="G627" s="4" t="s">
        <v>2962</v>
      </c>
    </row>
    <row r="628" spans="1:7">
      <c r="A628" s="2" t="s">
        <v>2963</v>
      </c>
      <c r="B628" s="7" t="s">
        <v>30</v>
      </c>
      <c r="C628" s="4" t="s">
        <v>2960</v>
      </c>
      <c r="D628" s="3" t="s">
        <v>2961</v>
      </c>
      <c r="E628" s="3"/>
      <c r="F628" s="8" t="s">
        <v>11</v>
      </c>
      <c r="G628" s="4" t="s">
        <v>2964</v>
      </c>
    </row>
    <row r="629" spans="1:7">
      <c r="A629" s="2" t="s">
        <v>2965</v>
      </c>
      <c r="B629" s="3" t="s">
        <v>127</v>
      </c>
      <c r="C629" s="3" t="s">
        <v>2966</v>
      </c>
      <c r="D629" s="3" t="s">
        <v>2967</v>
      </c>
      <c r="E629" s="3" t="s">
        <v>2968</v>
      </c>
      <c r="F629" s="8" t="s">
        <v>11</v>
      </c>
      <c r="G629" s="18" t="s">
        <v>2969</v>
      </c>
    </row>
    <row r="630" spans="1:7">
      <c r="A630" s="2" t="s">
        <v>2970</v>
      </c>
      <c r="B630" s="3" t="s">
        <v>2588</v>
      </c>
      <c r="C630" s="4" t="s">
        <v>2971</v>
      </c>
      <c r="D630" s="3" t="s">
        <v>2972</v>
      </c>
      <c r="E630" s="3"/>
      <c r="F630" s="8" t="s">
        <v>11</v>
      </c>
      <c r="G630" s="4" t="s">
        <v>2973</v>
      </c>
    </row>
    <row r="631" spans="1:7">
      <c r="A631" s="2" t="s">
        <v>2974</v>
      </c>
      <c r="B631" s="3" t="s">
        <v>857</v>
      </c>
      <c r="C631" s="4" t="s">
        <v>2975</v>
      </c>
      <c r="D631" s="3" t="s">
        <v>2976</v>
      </c>
      <c r="E631" s="3"/>
      <c r="F631" s="8" t="s">
        <v>11</v>
      </c>
      <c r="G631" s="4" t="s">
        <v>2977</v>
      </c>
    </row>
    <row r="632" spans="1:7">
      <c r="A632" s="2" t="s">
        <v>2978</v>
      </c>
      <c r="B632" s="3" t="s">
        <v>2979</v>
      </c>
      <c r="C632" s="4" t="s">
        <v>2980</v>
      </c>
      <c r="D632" s="3" t="s">
        <v>2981</v>
      </c>
      <c r="E632" s="3" t="s">
        <v>2982</v>
      </c>
      <c r="F632" s="8" t="s">
        <v>11</v>
      </c>
      <c r="G632" s="18" t="s">
        <v>2983</v>
      </c>
    </row>
    <row r="633" spans="1:7">
      <c r="A633" s="2" t="s">
        <v>2984</v>
      </c>
      <c r="B633" s="3" t="s">
        <v>2985</v>
      </c>
      <c r="C633" s="28" t="s">
        <v>2986</v>
      </c>
      <c r="D633" s="3" t="s">
        <v>2987</v>
      </c>
      <c r="E633" s="3" t="s">
        <v>2988</v>
      </c>
      <c r="F633" s="8" t="s">
        <v>11</v>
      </c>
      <c r="G633" s="4" t="s">
        <v>2989</v>
      </c>
    </row>
    <row r="634" spans="1:7">
      <c r="A634" s="2" t="s">
        <v>2990</v>
      </c>
      <c r="B634" s="3" t="s">
        <v>2991</v>
      </c>
      <c r="C634" s="4" t="s">
        <v>2992</v>
      </c>
      <c r="D634" s="3" t="s">
        <v>2993</v>
      </c>
      <c r="E634" s="3" t="s">
        <v>2994</v>
      </c>
      <c r="F634" s="8" t="s">
        <v>11</v>
      </c>
      <c r="G634" s="4" t="s">
        <v>2995</v>
      </c>
    </row>
    <row r="635" spans="1:7">
      <c r="A635" s="2" t="s">
        <v>2996</v>
      </c>
      <c r="B635" s="3" t="s">
        <v>2997</v>
      </c>
      <c r="C635" s="4" t="s">
        <v>2998</v>
      </c>
      <c r="D635" s="3" t="s">
        <v>2999</v>
      </c>
      <c r="E635" s="3" t="s">
        <v>3000</v>
      </c>
      <c r="F635" s="8" t="s">
        <v>11</v>
      </c>
      <c r="G635" s="4" t="s">
        <v>3001</v>
      </c>
    </row>
    <row r="636" spans="1:7">
      <c r="A636" s="6" t="s">
        <v>3002</v>
      </c>
      <c r="B636" s="7" t="s">
        <v>305</v>
      </c>
      <c r="C636" s="4" t="s">
        <v>3003</v>
      </c>
      <c r="D636" s="7"/>
      <c r="E636" s="7" t="s">
        <v>3004</v>
      </c>
      <c r="F636" s="7" t="s">
        <v>11</v>
      </c>
      <c r="G636" s="4" t="s">
        <v>3005</v>
      </c>
    </row>
    <row r="637" spans="1:7">
      <c r="A637" s="2" t="s">
        <v>3006</v>
      </c>
      <c r="B637" s="3" t="s">
        <v>620</v>
      </c>
      <c r="C637" s="4" t="s">
        <v>3007</v>
      </c>
      <c r="D637" s="3" t="s">
        <v>3008</v>
      </c>
      <c r="E637" s="3" t="s">
        <v>3009</v>
      </c>
      <c r="F637" s="8" t="s">
        <v>11</v>
      </c>
      <c r="G637" s="4" t="s">
        <v>3010</v>
      </c>
    </row>
    <row r="638" spans="1:7">
      <c r="A638" s="2" t="s">
        <v>3011</v>
      </c>
      <c r="B638" s="3" t="s">
        <v>3012</v>
      </c>
      <c r="C638" s="4" t="s">
        <v>3013</v>
      </c>
      <c r="D638" s="3" t="s">
        <v>3014</v>
      </c>
      <c r="E638" s="3" t="s">
        <v>3015</v>
      </c>
      <c r="F638" s="8" t="s">
        <v>11</v>
      </c>
      <c r="G638" s="4" t="s">
        <v>3016</v>
      </c>
    </row>
    <row r="639" spans="1:7">
      <c r="A639" s="6" t="s">
        <v>3017</v>
      </c>
      <c r="B639" s="3" t="s">
        <v>8</v>
      </c>
      <c r="C639" s="5" t="s">
        <v>3018</v>
      </c>
      <c r="D639" s="3"/>
      <c r="E639" s="3" t="s">
        <v>3019</v>
      </c>
      <c r="F639" s="8" t="s">
        <v>11</v>
      </c>
      <c r="G639" s="5" t="s">
        <v>3020</v>
      </c>
    </row>
    <row r="640" spans="1:7">
      <c r="A640" s="2" t="s">
        <v>3021</v>
      </c>
      <c r="B640" s="3" t="s">
        <v>3022</v>
      </c>
      <c r="C640" s="4" t="s">
        <v>3023</v>
      </c>
      <c r="D640" s="3" t="s">
        <v>3024</v>
      </c>
      <c r="E640" s="3" t="s">
        <v>3025</v>
      </c>
      <c r="F640" s="8" t="s">
        <v>11</v>
      </c>
      <c r="G640" s="4" t="s">
        <v>3026</v>
      </c>
    </row>
    <row r="641" spans="1:7">
      <c r="A641" s="2" t="s">
        <v>3027</v>
      </c>
      <c r="B641" s="3" t="s">
        <v>8</v>
      </c>
      <c r="C641" s="4" t="s">
        <v>3028</v>
      </c>
      <c r="D641" s="3" t="s">
        <v>3029</v>
      </c>
      <c r="E641" s="3"/>
      <c r="F641" s="8" t="s">
        <v>11</v>
      </c>
      <c r="G641" s="4" t="s">
        <v>3030</v>
      </c>
    </row>
    <row r="642" spans="1:7">
      <c r="A642" s="2" t="s">
        <v>3031</v>
      </c>
      <c r="B642" s="3" t="s">
        <v>8</v>
      </c>
      <c r="C642" s="4" t="s">
        <v>3032</v>
      </c>
      <c r="D642" s="3" t="s">
        <v>3033</v>
      </c>
      <c r="E642" s="3"/>
      <c r="F642" s="8" t="s">
        <v>11</v>
      </c>
      <c r="G642" s="4" t="s">
        <v>3034</v>
      </c>
    </row>
    <row r="643" spans="1:7">
      <c r="A643" s="2" t="s">
        <v>3035</v>
      </c>
      <c r="B643" s="3" t="s">
        <v>8</v>
      </c>
      <c r="C643" s="4" t="s">
        <v>3036</v>
      </c>
      <c r="D643" s="3" t="s">
        <v>3037</v>
      </c>
      <c r="E643" s="3"/>
      <c r="F643" s="8" t="s">
        <v>11</v>
      </c>
      <c r="G643" s="4" t="s">
        <v>3038</v>
      </c>
    </row>
    <row r="644" spans="1:7">
      <c r="A644" s="2" t="s">
        <v>3039</v>
      </c>
      <c r="B644" s="3" t="s">
        <v>8</v>
      </c>
      <c r="C644" s="4" t="s">
        <v>3040</v>
      </c>
      <c r="D644" s="3" t="s">
        <v>3041</v>
      </c>
      <c r="E644" s="3"/>
      <c r="F644" s="8" t="s">
        <v>11</v>
      </c>
      <c r="G644" s="4" t="s">
        <v>3042</v>
      </c>
    </row>
    <row r="645" spans="1:7">
      <c r="A645" s="2" t="s">
        <v>3043</v>
      </c>
      <c r="B645" s="3" t="s">
        <v>8</v>
      </c>
      <c r="C645" s="4" t="s">
        <v>3044</v>
      </c>
      <c r="D645" s="3" t="s">
        <v>3045</v>
      </c>
      <c r="E645" s="3"/>
      <c r="F645" s="8" t="s">
        <v>11</v>
      </c>
      <c r="G645" s="4" t="s">
        <v>3046</v>
      </c>
    </row>
    <row r="646" spans="1:7">
      <c r="A646" s="2" t="s">
        <v>3047</v>
      </c>
      <c r="B646" s="3" t="s">
        <v>8</v>
      </c>
      <c r="C646" s="4" t="s">
        <v>3048</v>
      </c>
      <c r="D646" s="3" t="s">
        <v>3049</v>
      </c>
      <c r="E646" s="3"/>
      <c r="F646" s="8" t="s">
        <v>11</v>
      </c>
      <c r="G646" s="4" t="s">
        <v>3050</v>
      </c>
    </row>
    <row r="647" spans="1:7">
      <c r="A647" s="2" t="s">
        <v>3051</v>
      </c>
      <c r="B647" s="3" t="s">
        <v>8</v>
      </c>
      <c r="C647" s="4" t="s">
        <v>3052</v>
      </c>
      <c r="D647" s="3" t="s">
        <v>3053</v>
      </c>
      <c r="E647" s="3"/>
      <c r="F647" s="8" t="s">
        <v>11</v>
      </c>
      <c r="G647" s="4" t="s">
        <v>3054</v>
      </c>
    </row>
    <row r="648" spans="1:7">
      <c r="A648" s="2" t="s">
        <v>3055</v>
      </c>
      <c r="B648" s="3" t="s">
        <v>8</v>
      </c>
      <c r="C648" s="4" t="s">
        <v>3056</v>
      </c>
      <c r="D648" s="3" t="s">
        <v>3057</v>
      </c>
      <c r="E648" s="3"/>
      <c r="F648" s="8" t="s">
        <v>11</v>
      </c>
      <c r="G648" s="4" t="s">
        <v>3058</v>
      </c>
    </row>
    <row r="649" spans="1:7">
      <c r="A649" s="2" t="s">
        <v>3059</v>
      </c>
      <c r="B649" s="3" t="s">
        <v>8</v>
      </c>
      <c r="C649" s="4" t="s">
        <v>3060</v>
      </c>
      <c r="D649" s="3" t="s">
        <v>3061</v>
      </c>
      <c r="E649" s="3"/>
      <c r="F649" s="8" t="s">
        <v>11</v>
      </c>
      <c r="G649" s="4" t="s">
        <v>3062</v>
      </c>
    </row>
    <row r="650" spans="1:7">
      <c r="A650" s="2" t="s">
        <v>3063</v>
      </c>
      <c r="B650" s="3" t="s">
        <v>8</v>
      </c>
      <c r="C650" s="28" t="s">
        <v>3064</v>
      </c>
      <c r="D650" s="3" t="s">
        <v>3065</v>
      </c>
      <c r="E650" s="3" t="s">
        <v>3066</v>
      </c>
      <c r="F650" s="8" t="s">
        <v>11</v>
      </c>
      <c r="G650" s="4" t="s">
        <v>3067</v>
      </c>
    </row>
    <row r="651" spans="1:7">
      <c r="A651" s="2" t="s">
        <v>3068</v>
      </c>
      <c r="B651" s="3" t="s">
        <v>1538</v>
      </c>
      <c r="C651" s="4" t="s">
        <v>3069</v>
      </c>
      <c r="D651" s="3" t="s">
        <v>3070</v>
      </c>
      <c r="E651" s="3" t="s">
        <v>3071</v>
      </c>
      <c r="F651" s="8" t="s">
        <v>11</v>
      </c>
      <c r="G651" s="4" t="s">
        <v>3072</v>
      </c>
    </row>
    <row r="652" spans="1:7">
      <c r="A652" s="6" t="s">
        <v>3073</v>
      </c>
      <c r="B652" s="5" t="s">
        <v>857</v>
      </c>
      <c r="C652" s="5" t="s">
        <v>3074</v>
      </c>
      <c r="D652" s="5" t="s">
        <v>3075</v>
      </c>
      <c r="E652" s="5" t="s">
        <v>3076</v>
      </c>
      <c r="F652" s="8" t="s">
        <v>11</v>
      </c>
      <c r="G652" s="5" t="s">
        <v>3077</v>
      </c>
    </row>
    <row r="653" spans="1:7">
      <c r="A653" s="6" t="s">
        <v>3078</v>
      </c>
      <c r="B653" s="7" t="s">
        <v>305</v>
      </c>
      <c r="C653" s="4" t="s">
        <v>3079</v>
      </c>
      <c r="D653" s="7"/>
      <c r="E653" s="7" t="s">
        <v>3080</v>
      </c>
      <c r="F653" s="7" t="s">
        <v>11</v>
      </c>
      <c r="G653" s="4" t="s">
        <v>3081</v>
      </c>
    </row>
    <row r="654" spans="1:7">
      <c r="A654" s="2" t="s">
        <v>3082</v>
      </c>
      <c r="B654" s="3" t="s">
        <v>3083</v>
      </c>
      <c r="C654" s="4" t="s">
        <v>3084</v>
      </c>
      <c r="D654" s="3" t="s">
        <v>3085</v>
      </c>
      <c r="E654" s="3"/>
      <c r="F654" s="8" t="s">
        <v>11</v>
      </c>
      <c r="G654" s="4" t="s">
        <v>3086</v>
      </c>
    </row>
    <row r="655" spans="1:7">
      <c r="A655" s="2" t="s">
        <v>3087</v>
      </c>
      <c r="B655" s="3" t="s">
        <v>3088</v>
      </c>
      <c r="C655" s="4" t="s">
        <v>3089</v>
      </c>
      <c r="D655" s="3" t="s">
        <v>3090</v>
      </c>
      <c r="E655" s="3"/>
      <c r="F655" s="8" t="s">
        <v>11</v>
      </c>
      <c r="G655" s="4" t="s">
        <v>3091</v>
      </c>
    </row>
    <row r="656" spans="1:7">
      <c r="A656" s="2" t="s">
        <v>3092</v>
      </c>
      <c r="B656" s="3" t="s">
        <v>3093</v>
      </c>
      <c r="C656" s="4" t="s">
        <v>3094</v>
      </c>
      <c r="D656" s="3" t="s">
        <v>3095</v>
      </c>
      <c r="E656" s="3" t="s">
        <v>3096</v>
      </c>
      <c r="F656" s="8" t="s">
        <v>11</v>
      </c>
      <c r="G656" s="4" t="s">
        <v>3097</v>
      </c>
    </row>
    <row r="657" spans="1:7">
      <c r="A657" s="2" t="s">
        <v>3098</v>
      </c>
      <c r="B657" s="3" t="s">
        <v>2373</v>
      </c>
      <c r="C657" s="4" t="s">
        <v>3099</v>
      </c>
      <c r="D657" s="3" t="s">
        <v>3100</v>
      </c>
      <c r="E657" s="3" t="s">
        <v>3101</v>
      </c>
      <c r="F657" s="8" t="s">
        <v>11</v>
      </c>
      <c r="G657" s="4" t="s">
        <v>3102</v>
      </c>
    </row>
    <row r="658" spans="1:7">
      <c r="A658" s="6" t="s">
        <v>3103</v>
      </c>
      <c r="B658" s="7" t="s">
        <v>305</v>
      </c>
      <c r="C658" s="4" t="s">
        <v>3104</v>
      </c>
      <c r="D658" s="7" t="s">
        <v>3105</v>
      </c>
      <c r="E658" s="7" t="s">
        <v>3106</v>
      </c>
      <c r="F658" s="7" t="s">
        <v>11</v>
      </c>
      <c r="G658" s="4" t="s">
        <v>3107</v>
      </c>
    </row>
    <row r="659" spans="1:7">
      <c r="A659" s="6" t="s">
        <v>3108</v>
      </c>
      <c r="B659" s="5" t="s">
        <v>279</v>
      </c>
      <c r="C659" s="5" t="s">
        <v>3109</v>
      </c>
      <c r="D659" s="5"/>
      <c r="E659" s="5" t="s">
        <v>3110</v>
      </c>
      <c r="F659" s="8" t="s">
        <v>11</v>
      </c>
      <c r="G659" s="5" t="s">
        <v>3111</v>
      </c>
    </row>
    <row r="660" spans="1:7">
      <c r="A660" s="2" t="s">
        <v>3112</v>
      </c>
      <c r="B660" s="3" t="s">
        <v>3113</v>
      </c>
      <c r="C660" s="4" t="s">
        <v>3114</v>
      </c>
      <c r="D660" s="3" t="s">
        <v>3115</v>
      </c>
      <c r="E660" s="3" t="s">
        <v>3116</v>
      </c>
      <c r="F660" s="8" t="s">
        <v>11</v>
      </c>
      <c r="G660" s="4" t="s">
        <v>3117</v>
      </c>
    </row>
    <row r="661" spans="1:7">
      <c r="A661" s="2" t="s">
        <v>3118</v>
      </c>
      <c r="B661" s="3" t="s">
        <v>279</v>
      </c>
      <c r="C661" s="4" t="s">
        <v>3119</v>
      </c>
      <c r="D661" s="3" t="s">
        <v>3120</v>
      </c>
      <c r="E661" s="3" t="s">
        <v>3121</v>
      </c>
      <c r="F661" s="8" t="s">
        <v>11</v>
      </c>
      <c r="G661" s="14" t="s">
        <v>3122</v>
      </c>
    </row>
    <row r="662" spans="1:7">
      <c r="A662" s="6" t="s">
        <v>3123</v>
      </c>
      <c r="B662" s="5" t="s">
        <v>279</v>
      </c>
      <c r="C662" s="5" t="s">
        <v>3124</v>
      </c>
      <c r="D662" s="5"/>
      <c r="E662" s="5" t="s">
        <v>3125</v>
      </c>
      <c r="F662" s="7" t="s">
        <v>11</v>
      </c>
      <c r="G662" s="5" t="s">
        <v>3126</v>
      </c>
    </row>
    <row r="663" spans="1:7">
      <c r="A663" s="6" t="s">
        <v>3127</v>
      </c>
      <c r="B663" s="7" t="s">
        <v>305</v>
      </c>
      <c r="C663" s="4" t="s">
        <v>3128</v>
      </c>
      <c r="D663" s="7"/>
      <c r="E663" s="7" t="s">
        <v>3129</v>
      </c>
      <c r="F663" s="7" t="s">
        <v>11</v>
      </c>
      <c r="G663" s="4" t="s">
        <v>3130</v>
      </c>
    </row>
    <row r="664" spans="1:7">
      <c r="A664" s="2" t="s">
        <v>3131</v>
      </c>
      <c r="B664" s="7" t="s">
        <v>30</v>
      </c>
      <c r="C664" s="4" t="s">
        <v>3132</v>
      </c>
      <c r="D664" s="3" t="s">
        <v>3133</v>
      </c>
      <c r="E664" s="3"/>
      <c r="F664" s="8" t="s">
        <v>11</v>
      </c>
      <c r="G664" s="4" t="s">
        <v>3134</v>
      </c>
    </row>
    <row r="665" spans="1:7">
      <c r="A665" s="2" t="s">
        <v>3135</v>
      </c>
      <c r="B665" s="3" t="s">
        <v>279</v>
      </c>
      <c r="C665" s="23" t="s">
        <v>3136</v>
      </c>
      <c r="D665" s="3" t="s">
        <v>3137</v>
      </c>
      <c r="E665" s="3" t="s">
        <v>3138</v>
      </c>
      <c r="F665" s="8" t="s">
        <v>11</v>
      </c>
      <c r="G665" s="4" t="s">
        <v>3136</v>
      </c>
    </row>
    <row r="666" spans="1:7">
      <c r="A666" s="2" t="s">
        <v>3139</v>
      </c>
      <c r="B666" s="3" t="s">
        <v>3140</v>
      </c>
      <c r="C666" s="4" t="s">
        <v>3141</v>
      </c>
      <c r="D666" s="3" t="s">
        <v>3142</v>
      </c>
      <c r="E666" s="3" t="s">
        <v>3143</v>
      </c>
      <c r="F666" s="8" t="s">
        <v>11</v>
      </c>
      <c r="G666" s="4" t="s">
        <v>3144</v>
      </c>
    </row>
    <row r="667" spans="1:7">
      <c r="A667" s="2" t="s">
        <v>3145</v>
      </c>
      <c r="B667" s="3" t="s">
        <v>3146</v>
      </c>
      <c r="C667" s="4" t="s">
        <v>3147</v>
      </c>
      <c r="D667" s="3" t="s">
        <v>3148</v>
      </c>
      <c r="E667" s="3"/>
      <c r="F667" s="8" t="s">
        <v>11</v>
      </c>
      <c r="G667" s="4" t="s">
        <v>3149</v>
      </c>
    </row>
    <row r="668" spans="1:7">
      <c r="A668" s="2" t="s">
        <v>3150</v>
      </c>
      <c r="B668" s="3" t="s">
        <v>3151</v>
      </c>
      <c r="C668" s="4" t="s">
        <v>3152</v>
      </c>
      <c r="D668" s="3" t="s">
        <v>3153</v>
      </c>
      <c r="E668" s="3"/>
      <c r="F668" s="8" t="s">
        <v>11</v>
      </c>
      <c r="G668" s="4" t="s">
        <v>3154</v>
      </c>
    </row>
    <row r="669" spans="1:7">
      <c r="A669" s="2" t="s">
        <v>3155</v>
      </c>
      <c r="B669" s="3" t="s">
        <v>3156</v>
      </c>
      <c r="C669" s="4" t="s">
        <v>3157</v>
      </c>
      <c r="D669" s="3" t="s">
        <v>3158</v>
      </c>
      <c r="E669" s="3" t="s">
        <v>3159</v>
      </c>
      <c r="F669" s="8" t="s">
        <v>11</v>
      </c>
      <c r="G669" s="4" t="s">
        <v>3160</v>
      </c>
    </row>
    <row r="670" spans="1:7">
      <c r="A670" s="2" t="s">
        <v>3161</v>
      </c>
      <c r="B670" s="3" t="s">
        <v>8</v>
      </c>
      <c r="C670" s="4" t="s">
        <v>3162</v>
      </c>
      <c r="D670" s="3" t="s">
        <v>3163</v>
      </c>
      <c r="E670" s="3" t="s">
        <v>3164</v>
      </c>
      <c r="F670" s="8" t="s">
        <v>11</v>
      </c>
      <c r="G670" s="4" t="s">
        <v>3165</v>
      </c>
    </row>
    <row r="671" spans="1:7">
      <c r="A671" s="2" t="s">
        <v>3166</v>
      </c>
      <c r="B671" s="3" t="s">
        <v>3167</v>
      </c>
      <c r="C671" s="4" t="s">
        <v>3168</v>
      </c>
      <c r="D671" s="3" t="s">
        <v>3169</v>
      </c>
      <c r="E671" s="3" t="s">
        <v>3170</v>
      </c>
      <c r="F671" s="8" t="s">
        <v>11</v>
      </c>
      <c r="G671" s="4" t="s">
        <v>3171</v>
      </c>
    </row>
    <row r="672" spans="1:7">
      <c r="A672" s="2" t="s">
        <v>3172</v>
      </c>
      <c r="B672" s="3" t="s">
        <v>8</v>
      </c>
      <c r="C672" s="4" t="s">
        <v>3173</v>
      </c>
      <c r="D672" s="3" t="s">
        <v>3174</v>
      </c>
      <c r="E672" s="3"/>
      <c r="F672" s="8" t="s">
        <v>11</v>
      </c>
      <c r="G672" s="14" t="s">
        <v>3175</v>
      </c>
    </row>
    <row r="673" spans="1:7">
      <c r="A673" s="2" t="s">
        <v>3176</v>
      </c>
      <c r="B673" s="3" t="s">
        <v>3177</v>
      </c>
      <c r="C673" s="4" t="s">
        <v>3178</v>
      </c>
      <c r="D673" s="3" t="s">
        <v>3179</v>
      </c>
      <c r="E673" s="3" t="s">
        <v>3180</v>
      </c>
      <c r="F673" s="8" t="s">
        <v>11</v>
      </c>
      <c r="G673" s="4" t="s">
        <v>3181</v>
      </c>
    </row>
    <row r="674" spans="1:7">
      <c r="A674" s="2" t="s">
        <v>3182</v>
      </c>
      <c r="B674" s="3" t="s">
        <v>204</v>
      </c>
      <c r="C674" s="4" t="s">
        <v>3183</v>
      </c>
      <c r="D674" s="3" t="s">
        <v>3184</v>
      </c>
      <c r="E674" s="3"/>
      <c r="F674" s="8" t="s">
        <v>11</v>
      </c>
      <c r="G674" s="4" t="s">
        <v>894</v>
      </c>
    </row>
    <row r="675" spans="1:7">
      <c r="A675" s="2" t="s">
        <v>3185</v>
      </c>
      <c r="B675" s="3" t="s">
        <v>127</v>
      </c>
      <c r="C675" s="4" t="s">
        <v>3186</v>
      </c>
      <c r="D675" s="3" t="s">
        <v>3187</v>
      </c>
      <c r="E675" s="3"/>
      <c r="F675" s="8" t="s">
        <v>11</v>
      </c>
      <c r="G675" s="4" t="s">
        <v>3188</v>
      </c>
    </row>
    <row r="676" spans="1:7">
      <c r="A676" s="2" t="s">
        <v>3189</v>
      </c>
      <c r="B676" s="3" t="s">
        <v>8</v>
      </c>
      <c r="C676" s="4" t="s">
        <v>3190</v>
      </c>
      <c r="D676" s="3" t="s">
        <v>3191</v>
      </c>
      <c r="E676" s="3"/>
      <c r="F676" s="8" t="s">
        <v>11</v>
      </c>
      <c r="G676" s="4" t="s">
        <v>3192</v>
      </c>
    </row>
    <row r="677" spans="1:7">
      <c r="A677" s="2" t="s">
        <v>3193</v>
      </c>
      <c r="B677" s="3" t="s">
        <v>3194</v>
      </c>
      <c r="C677" s="4" t="s">
        <v>3195</v>
      </c>
      <c r="D677" s="3" t="s">
        <v>3196</v>
      </c>
      <c r="E677" s="3" t="s">
        <v>3197</v>
      </c>
      <c r="F677" s="8" t="s">
        <v>11</v>
      </c>
      <c r="G677" s="4" t="s">
        <v>3198</v>
      </c>
    </row>
    <row r="678" spans="1:7">
      <c r="A678" s="2" t="s">
        <v>3199</v>
      </c>
      <c r="B678" s="3" t="s">
        <v>127</v>
      </c>
      <c r="C678" s="4" t="s">
        <v>3200</v>
      </c>
      <c r="D678" s="3" t="s">
        <v>3201</v>
      </c>
      <c r="E678" s="3"/>
      <c r="F678" s="8" t="s">
        <v>11</v>
      </c>
      <c r="G678" s="4" t="s">
        <v>3202</v>
      </c>
    </row>
    <row r="679" spans="1:7">
      <c r="A679" s="2" t="s">
        <v>3203</v>
      </c>
      <c r="B679" s="3" t="s">
        <v>204</v>
      </c>
      <c r="C679" s="3" t="s">
        <v>3204</v>
      </c>
      <c r="D679" s="3" t="s">
        <v>3205</v>
      </c>
      <c r="E679" s="3" t="s">
        <v>3206</v>
      </c>
      <c r="F679" s="8" t="s">
        <v>11</v>
      </c>
      <c r="G679" s="18" t="s">
        <v>3207</v>
      </c>
    </row>
    <row r="680" spans="1:7">
      <c r="A680" s="6" t="s">
        <v>3208</v>
      </c>
      <c r="B680" s="5" t="s">
        <v>3209</v>
      </c>
      <c r="C680" s="5" t="s">
        <v>3210</v>
      </c>
      <c r="D680" s="5"/>
      <c r="E680" s="5" t="s">
        <v>3211</v>
      </c>
      <c r="F680" s="8" t="s">
        <v>11</v>
      </c>
      <c r="G680" s="5" t="s">
        <v>3212</v>
      </c>
    </row>
    <row r="681" spans="1:7">
      <c r="A681" s="12" t="s">
        <v>3213</v>
      </c>
      <c r="B681" s="12" t="s">
        <v>906</v>
      </c>
      <c r="C681" s="12" t="s">
        <v>3214</v>
      </c>
      <c r="D681" s="12" t="s">
        <v>3215</v>
      </c>
      <c r="E681" s="12" t="s">
        <v>3215</v>
      </c>
      <c r="F681" s="7" t="s">
        <v>11</v>
      </c>
      <c r="G681" s="12" t="s">
        <v>3216</v>
      </c>
    </row>
    <row r="682" spans="1:7">
      <c r="A682" s="6" t="s">
        <v>3217</v>
      </c>
      <c r="B682" s="5" t="s">
        <v>3218</v>
      </c>
      <c r="C682" s="5" t="s">
        <v>3219</v>
      </c>
      <c r="D682" s="5" t="s">
        <v>3220</v>
      </c>
      <c r="E682" s="5" t="s">
        <v>3221</v>
      </c>
      <c r="F682" s="7" t="s">
        <v>3222</v>
      </c>
      <c r="G682" s="5" t="s">
        <v>3223</v>
      </c>
    </row>
    <row r="683" spans="1:7">
      <c r="A683" s="2" t="s">
        <v>3224</v>
      </c>
      <c r="B683" s="3" t="s">
        <v>2373</v>
      </c>
      <c r="C683" s="4" t="s">
        <v>3225</v>
      </c>
      <c r="D683" s="3" t="s">
        <v>3226</v>
      </c>
      <c r="E683" s="3"/>
      <c r="F683" s="8" t="s">
        <v>11</v>
      </c>
      <c r="G683" s="4" t="s">
        <v>3227</v>
      </c>
    </row>
    <row r="684" spans="1:7">
      <c r="A684" s="6" t="s">
        <v>3228</v>
      </c>
      <c r="B684" s="5" t="s">
        <v>659</v>
      </c>
      <c r="C684" s="5" t="s">
        <v>3229</v>
      </c>
      <c r="D684" s="5"/>
      <c r="E684" s="5" t="s">
        <v>3230</v>
      </c>
      <c r="F684" s="8" t="s">
        <v>11</v>
      </c>
      <c r="G684" s="5" t="s">
        <v>3231</v>
      </c>
    </row>
    <row r="685" spans="1:7">
      <c r="A685" s="2" t="s">
        <v>3232</v>
      </c>
      <c r="B685" s="3" t="s">
        <v>659</v>
      </c>
      <c r="C685" s="4" t="s">
        <v>3233</v>
      </c>
      <c r="D685" s="3" t="s">
        <v>3234</v>
      </c>
      <c r="E685" s="3"/>
      <c r="F685" s="8" t="s">
        <v>11</v>
      </c>
      <c r="G685" s="4" t="s">
        <v>3235</v>
      </c>
    </row>
    <row r="686" spans="1:7">
      <c r="A686" s="2" t="s">
        <v>3236</v>
      </c>
      <c r="B686" s="3" t="s">
        <v>659</v>
      </c>
      <c r="C686" s="23" t="s">
        <v>3237</v>
      </c>
      <c r="D686" s="3" t="s">
        <v>3238</v>
      </c>
      <c r="E686" s="3"/>
      <c r="F686" s="8" t="s">
        <v>11</v>
      </c>
      <c r="G686" s="4" t="s">
        <v>3239</v>
      </c>
    </row>
    <row r="687" spans="1:7">
      <c r="A687" s="2" t="s">
        <v>3240</v>
      </c>
      <c r="B687" s="3" t="s">
        <v>3241</v>
      </c>
      <c r="C687" s="4" t="s">
        <v>3242</v>
      </c>
      <c r="D687" s="3" t="s">
        <v>3243</v>
      </c>
      <c r="E687" s="3"/>
      <c r="F687" s="8" t="s">
        <v>11</v>
      </c>
      <c r="G687" s="4" t="s">
        <v>3244</v>
      </c>
    </row>
    <row r="688" spans="1:7">
      <c r="A688" s="2" t="s">
        <v>3245</v>
      </c>
      <c r="B688" s="3" t="s">
        <v>2942</v>
      </c>
      <c r="C688" s="4" t="s">
        <v>3246</v>
      </c>
      <c r="D688" s="3" t="s">
        <v>3247</v>
      </c>
      <c r="E688" s="3"/>
      <c r="F688" s="8" t="s">
        <v>11</v>
      </c>
      <c r="G688" s="4" t="s">
        <v>3248</v>
      </c>
    </row>
    <row r="689" spans="1:7">
      <c r="A689" s="19" t="s">
        <v>3249</v>
      </c>
      <c r="B689" s="20" t="s">
        <v>30</v>
      </c>
      <c r="C689" s="4" t="s">
        <v>3250</v>
      </c>
      <c r="D689" s="20" t="s">
        <v>3251</v>
      </c>
      <c r="E689" s="20" t="s">
        <v>3252</v>
      </c>
      <c r="F689" s="7" t="s">
        <v>11</v>
      </c>
      <c r="G689" s="4" t="s">
        <v>3250</v>
      </c>
    </row>
    <row r="690" spans="1:7">
      <c r="A690" s="2" t="s">
        <v>3253</v>
      </c>
      <c r="B690" s="3" t="s">
        <v>3254</v>
      </c>
      <c r="C690" s="4" t="s">
        <v>3255</v>
      </c>
      <c r="D690" s="3" t="s">
        <v>3256</v>
      </c>
      <c r="E690" s="3" t="s">
        <v>3257</v>
      </c>
      <c r="F690" s="8" t="s">
        <v>11</v>
      </c>
      <c r="G690" s="4" t="s">
        <v>3258</v>
      </c>
    </row>
    <row r="691" spans="1:7">
      <c r="A691" s="2" t="s">
        <v>3259</v>
      </c>
      <c r="B691" s="3" t="s">
        <v>857</v>
      </c>
      <c r="C691" s="4" t="s">
        <v>3260</v>
      </c>
      <c r="D691" s="3" t="s">
        <v>3261</v>
      </c>
      <c r="E691" s="3" t="s">
        <v>3262</v>
      </c>
      <c r="F691" s="8" t="s">
        <v>11</v>
      </c>
      <c r="G691" s="4" t="s">
        <v>3263</v>
      </c>
    </row>
    <row r="692" spans="1:7">
      <c r="A692" s="2" t="s">
        <v>3264</v>
      </c>
      <c r="B692" s="3" t="s">
        <v>3265</v>
      </c>
      <c r="C692" s="4" t="s">
        <v>3266</v>
      </c>
      <c r="D692" s="3" t="s">
        <v>3267</v>
      </c>
      <c r="E692" s="3" t="s">
        <v>3268</v>
      </c>
      <c r="F692" s="8" t="s">
        <v>11</v>
      </c>
      <c r="G692" s="4" t="s">
        <v>3269</v>
      </c>
    </row>
    <row r="693" spans="1:7">
      <c r="A693" s="2" t="s">
        <v>3270</v>
      </c>
      <c r="B693" s="3" t="s">
        <v>753</v>
      </c>
      <c r="C693" s="4" t="s">
        <v>3271</v>
      </c>
      <c r="D693" s="3" t="s">
        <v>3272</v>
      </c>
      <c r="E693" s="3" t="s">
        <v>3273</v>
      </c>
      <c r="F693" s="8" t="s">
        <v>11</v>
      </c>
      <c r="G693" s="4" t="s">
        <v>3274</v>
      </c>
    </row>
    <row r="694" spans="1:7">
      <c r="A694" s="2" t="s">
        <v>3275</v>
      </c>
      <c r="B694" s="3" t="s">
        <v>204</v>
      </c>
      <c r="C694" s="4" t="s">
        <v>3276</v>
      </c>
      <c r="D694" s="3" t="s">
        <v>3277</v>
      </c>
      <c r="E694" s="3"/>
      <c r="F694" s="8" t="s">
        <v>11</v>
      </c>
      <c r="G694" s="4" t="s">
        <v>894</v>
      </c>
    </row>
    <row r="695" spans="1:7">
      <c r="A695" s="2" t="s">
        <v>3278</v>
      </c>
      <c r="B695" s="3" t="s">
        <v>993</v>
      </c>
      <c r="C695" s="4" t="s">
        <v>3279</v>
      </c>
      <c r="D695" s="3" t="s">
        <v>3280</v>
      </c>
      <c r="E695" s="3"/>
      <c r="F695" s="8" t="s">
        <v>11</v>
      </c>
      <c r="G695" s="4" t="s">
        <v>3281</v>
      </c>
    </row>
    <row r="696" spans="1:7">
      <c r="A696" s="2" t="s">
        <v>3282</v>
      </c>
      <c r="B696" s="3" t="s">
        <v>3283</v>
      </c>
      <c r="C696" s="4" t="s">
        <v>3284</v>
      </c>
      <c r="D696" s="3" t="s">
        <v>3285</v>
      </c>
      <c r="E696" s="3" t="s">
        <v>3286</v>
      </c>
      <c r="F696" s="8" t="s">
        <v>11</v>
      </c>
      <c r="G696" s="4" t="s">
        <v>3287</v>
      </c>
    </row>
    <row r="697" spans="1:7">
      <c r="A697" s="2" t="s">
        <v>3288</v>
      </c>
      <c r="B697" s="3" t="s">
        <v>133</v>
      </c>
      <c r="C697" s="4" t="s">
        <v>3289</v>
      </c>
      <c r="D697" s="3" t="s">
        <v>3290</v>
      </c>
      <c r="E697" s="3" t="s">
        <v>3291</v>
      </c>
      <c r="F697" s="8" t="s">
        <v>11</v>
      </c>
      <c r="G697" s="3" t="s">
        <v>3292</v>
      </c>
    </row>
    <row r="698" spans="1:7">
      <c r="A698" s="2" t="s">
        <v>3293</v>
      </c>
      <c r="B698" s="3" t="s">
        <v>3294</v>
      </c>
      <c r="C698" s="4" t="s">
        <v>3295</v>
      </c>
      <c r="D698" s="3" t="s">
        <v>3296</v>
      </c>
      <c r="E698" s="3" t="s">
        <v>3297</v>
      </c>
      <c r="F698" s="8" t="s">
        <v>11</v>
      </c>
      <c r="G698" s="4" t="s">
        <v>3298</v>
      </c>
    </row>
    <row r="699" spans="1:7">
      <c r="A699" s="2" t="s">
        <v>3299</v>
      </c>
      <c r="B699" s="3" t="s">
        <v>3283</v>
      </c>
      <c r="C699" s="4" t="s">
        <v>3300</v>
      </c>
      <c r="D699" s="3" t="s">
        <v>3301</v>
      </c>
      <c r="E699" s="3" t="s">
        <v>3302</v>
      </c>
      <c r="F699" s="8" t="s">
        <v>11</v>
      </c>
      <c r="G699" s="4" t="s">
        <v>3303</v>
      </c>
    </row>
    <row r="700" spans="1:7">
      <c r="A700" s="6" t="s">
        <v>3304</v>
      </c>
      <c r="B700" s="3" t="s">
        <v>2134</v>
      </c>
      <c r="C700" s="30" t="s">
        <v>3305</v>
      </c>
      <c r="D700" s="3" t="s">
        <v>3306</v>
      </c>
      <c r="E700" s="3" t="s">
        <v>3307</v>
      </c>
      <c r="F700" s="7" t="s">
        <v>11</v>
      </c>
      <c r="G700" s="5" t="s">
        <v>3308</v>
      </c>
    </row>
    <row r="701" spans="1:7">
      <c r="A701" s="6" t="s">
        <v>3309</v>
      </c>
      <c r="B701" s="3" t="s">
        <v>2134</v>
      </c>
      <c r="C701" s="30" t="s">
        <v>3310</v>
      </c>
      <c r="D701" s="3"/>
      <c r="E701" s="3" t="s">
        <v>3311</v>
      </c>
      <c r="F701" s="7" t="s">
        <v>11</v>
      </c>
      <c r="G701" s="5" t="s">
        <v>3312</v>
      </c>
    </row>
    <row r="702" spans="1:7">
      <c r="A702" s="2" t="s">
        <v>3313</v>
      </c>
      <c r="B702" s="3" t="s">
        <v>3314</v>
      </c>
      <c r="C702" s="4" t="s">
        <v>3315</v>
      </c>
      <c r="D702" s="3" t="s">
        <v>3316</v>
      </c>
      <c r="E702" s="3" t="s">
        <v>3317</v>
      </c>
      <c r="F702" s="8" t="s">
        <v>11</v>
      </c>
      <c r="G702" s="4" t="s">
        <v>3318</v>
      </c>
    </row>
    <row r="703" spans="1:7">
      <c r="A703" s="2" t="s">
        <v>3319</v>
      </c>
      <c r="B703" s="3" t="s">
        <v>3320</v>
      </c>
      <c r="C703" s="4" t="s">
        <v>3321</v>
      </c>
      <c r="D703" s="3" t="s">
        <v>3322</v>
      </c>
      <c r="E703" s="3" t="s">
        <v>3323</v>
      </c>
      <c r="F703" s="8" t="s">
        <v>11</v>
      </c>
      <c r="G703" s="4" t="s">
        <v>3324</v>
      </c>
    </row>
    <row r="704" spans="1:7">
      <c r="A704" s="2" t="s">
        <v>3325</v>
      </c>
      <c r="B704" s="3" t="s">
        <v>3326</v>
      </c>
      <c r="C704" s="23" t="s">
        <v>3327</v>
      </c>
      <c r="D704" s="3" t="s">
        <v>3328</v>
      </c>
      <c r="E704" s="3"/>
      <c r="F704" s="8" t="s">
        <v>11</v>
      </c>
      <c r="G704" s="4" t="s">
        <v>3329</v>
      </c>
    </row>
    <row r="705" spans="1:7">
      <c r="A705" s="19" t="s">
        <v>3330</v>
      </c>
      <c r="B705" s="20" t="s">
        <v>30</v>
      </c>
      <c r="C705" s="4" t="s">
        <v>3331</v>
      </c>
      <c r="D705" s="20"/>
      <c r="E705" s="20" t="s">
        <v>3332</v>
      </c>
      <c r="F705" s="7" t="s">
        <v>11</v>
      </c>
      <c r="G705" s="4" t="s">
        <v>3333</v>
      </c>
    </row>
    <row r="706" spans="1:7">
      <c r="A706" s="2" t="s">
        <v>3334</v>
      </c>
      <c r="B706" s="3" t="s">
        <v>1161</v>
      </c>
      <c r="C706" s="4" t="s">
        <v>3335</v>
      </c>
      <c r="D706" s="3" t="s">
        <v>3336</v>
      </c>
      <c r="E706" s="3" t="s">
        <v>3337</v>
      </c>
      <c r="F706" s="8" t="s">
        <v>11</v>
      </c>
      <c r="G706" s="4" t="s">
        <v>3338</v>
      </c>
    </row>
    <row r="707" spans="1:7">
      <c r="A707" s="2" t="s">
        <v>3339</v>
      </c>
      <c r="B707" s="3" t="s">
        <v>1161</v>
      </c>
      <c r="C707" s="3" t="s">
        <v>3340</v>
      </c>
      <c r="D707" s="3" t="s">
        <v>3341</v>
      </c>
      <c r="E707" s="3" t="s">
        <v>3342</v>
      </c>
      <c r="F707" s="8" t="s">
        <v>11</v>
      </c>
      <c r="G707" s="18" t="s">
        <v>3343</v>
      </c>
    </row>
    <row r="708" spans="1:7">
      <c r="A708" s="2" t="s">
        <v>3344</v>
      </c>
      <c r="B708" s="3" t="s">
        <v>8</v>
      </c>
      <c r="C708" s="4" t="s">
        <v>3345</v>
      </c>
      <c r="D708" s="3" t="s">
        <v>3346</v>
      </c>
      <c r="E708" s="3"/>
      <c r="F708" s="8" t="s">
        <v>11</v>
      </c>
      <c r="G708" s="4" t="s">
        <v>3347</v>
      </c>
    </row>
    <row r="709" spans="1:7">
      <c r="A709" s="2" t="s">
        <v>3348</v>
      </c>
      <c r="B709" s="3" t="s">
        <v>1161</v>
      </c>
      <c r="C709" s="3" t="s">
        <v>3349</v>
      </c>
      <c r="D709" s="3" t="s">
        <v>3350</v>
      </c>
      <c r="E709" s="3" t="s">
        <v>3351</v>
      </c>
      <c r="F709" s="8" t="s">
        <v>11</v>
      </c>
      <c r="G709" s="4" t="s">
        <v>3352</v>
      </c>
    </row>
    <row r="710" spans="1:7">
      <c r="A710" s="2" t="s">
        <v>3353</v>
      </c>
      <c r="B710" s="3" t="s">
        <v>574</v>
      </c>
      <c r="C710" s="4" t="s">
        <v>3354</v>
      </c>
      <c r="D710" s="3" t="s">
        <v>3355</v>
      </c>
      <c r="E710" s="3" t="s">
        <v>3356</v>
      </c>
      <c r="F710" s="8" t="s">
        <v>11</v>
      </c>
      <c r="G710" s="4" t="s">
        <v>3357</v>
      </c>
    </row>
    <row r="711" spans="1:7">
      <c r="A711" s="2" t="s">
        <v>3358</v>
      </c>
      <c r="B711" s="3" t="s">
        <v>1076</v>
      </c>
      <c r="C711" s="4" t="s">
        <v>3359</v>
      </c>
      <c r="D711" s="3" t="s">
        <v>3360</v>
      </c>
      <c r="E711" s="3" t="s">
        <v>3361</v>
      </c>
      <c r="F711" s="8" t="s">
        <v>11</v>
      </c>
      <c r="G711" s="4" t="s">
        <v>3362</v>
      </c>
    </row>
    <row r="712" spans="1:7">
      <c r="A712" s="19" t="s">
        <v>3363</v>
      </c>
      <c r="B712" s="20" t="s">
        <v>30</v>
      </c>
      <c r="C712" s="4" t="s">
        <v>3364</v>
      </c>
      <c r="D712" s="20"/>
      <c r="E712" s="20" t="s">
        <v>3365</v>
      </c>
      <c r="F712" s="7" t="s">
        <v>11</v>
      </c>
      <c r="G712" s="4" t="s">
        <v>3366</v>
      </c>
    </row>
    <row r="713" spans="1:7">
      <c r="A713" s="2" t="s">
        <v>3367</v>
      </c>
      <c r="B713" s="3" t="s">
        <v>659</v>
      </c>
      <c r="C713" s="4" t="s">
        <v>3368</v>
      </c>
      <c r="D713" s="3" t="s">
        <v>3369</v>
      </c>
      <c r="E713" s="3" t="s">
        <v>3370</v>
      </c>
      <c r="F713" s="8" t="s">
        <v>11</v>
      </c>
      <c r="G713" s="4" t="s">
        <v>3371</v>
      </c>
    </row>
    <row r="714" spans="1:7">
      <c r="A714" s="2" t="s">
        <v>3372</v>
      </c>
      <c r="B714" s="3" t="s">
        <v>8</v>
      </c>
      <c r="C714" s="14" t="s">
        <v>3373</v>
      </c>
      <c r="D714" s="3" t="s">
        <v>3374</v>
      </c>
      <c r="E714" s="3"/>
      <c r="F714" s="8" t="s">
        <v>11</v>
      </c>
      <c r="G714" s="18" t="s">
        <v>3375</v>
      </c>
    </row>
    <row r="715" spans="1:7">
      <c r="A715" s="2" t="s">
        <v>3376</v>
      </c>
      <c r="B715" s="3" t="s">
        <v>127</v>
      </c>
      <c r="C715" s="4" t="s">
        <v>3377</v>
      </c>
      <c r="D715" s="3" t="s">
        <v>3378</v>
      </c>
      <c r="E715" s="3"/>
      <c r="F715" s="8" t="s">
        <v>11</v>
      </c>
      <c r="G715" s="4" t="s">
        <v>3379</v>
      </c>
    </row>
    <row r="716" spans="1:7">
      <c r="A716" s="2" t="s">
        <v>3380</v>
      </c>
      <c r="B716" s="3" t="s">
        <v>3381</v>
      </c>
      <c r="C716" s="3" t="s">
        <v>3382</v>
      </c>
      <c r="D716" s="3" t="s">
        <v>3383</v>
      </c>
      <c r="E716" s="3"/>
      <c r="F716" s="8" t="s">
        <v>11</v>
      </c>
      <c r="G716" s="18" t="s">
        <v>3384</v>
      </c>
    </row>
    <row r="717" spans="1:7">
      <c r="A717" s="2" t="s">
        <v>3385</v>
      </c>
      <c r="B717" s="3" t="s">
        <v>8</v>
      </c>
      <c r="C717" s="4" t="s">
        <v>3386</v>
      </c>
      <c r="D717" s="3" t="s">
        <v>3387</v>
      </c>
      <c r="E717" s="3"/>
      <c r="F717" s="8" t="s">
        <v>11</v>
      </c>
      <c r="G717" s="18" t="s">
        <v>3388</v>
      </c>
    </row>
    <row r="718" spans="1:7">
      <c r="A718" s="19" t="s">
        <v>3389</v>
      </c>
      <c r="B718" s="20" t="s">
        <v>30</v>
      </c>
      <c r="C718" s="4" t="s">
        <v>3390</v>
      </c>
      <c r="D718" s="20" t="s">
        <v>3391</v>
      </c>
      <c r="E718" s="20" t="s">
        <v>3392</v>
      </c>
      <c r="F718" s="7" t="s">
        <v>11</v>
      </c>
      <c r="G718" s="4" t="s">
        <v>3393</v>
      </c>
    </row>
    <row r="719" spans="1:7">
      <c r="A719" s="2" t="s">
        <v>3394</v>
      </c>
      <c r="B719" s="3" t="s">
        <v>133</v>
      </c>
      <c r="C719" s="4" t="s">
        <v>3395</v>
      </c>
      <c r="D719" s="3" t="s">
        <v>3396</v>
      </c>
      <c r="E719" s="3"/>
      <c r="F719" s="8" t="s">
        <v>11</v>
      </c>
      <c r="G719" s="4" t="s">
        <v>3397</v>
      </c>
    </row>
    <row r="720" spans="1:7">
      <c r="A720" s="2" t="s">
        <v>3398</v>
      </c>
      <c r="B720" s="7" t="s">
        <v>30</v>
      </c>
      <c r="C720" s="4" t="s">
        <v>3399</v>
      </c>
      <c r="D720" s="3" t="s">
        <v>3400</v>
      </c>
      <c r="E720" s="3"/>
      <c r="F720" s="8" t="s">
        <v>11</v>
      </c>
      <c r="G720" s="4" t="s">
        <v>3401</v>
      </c>
    </row>
    <row r="721" spans="1:7">
      <c r="A721" s="19" t="s">
        <v>3402</v>
      </c>
      <c r="B721" s="20" t="s">
        <v>30</v>
      </c>
      <c r="C721" s="4" t="s">
        <v>3403</v>
      </c>
      <c r="D721" s="20"/>
      <c r="E721" s="20" t="s">
        <v>3404</v>
      </c>
      <c r="F721" s="7" t="s">
        <v>11</v>
      </c>
      <c r="G721" s="4" t="s">
        <v>3405</v>
      </c>
    </row>
    <row r="722" spans="1:7">
      <c r="A722" s="2" t="s">
        <v>3406</v>
      </c>
      <c r="B722" s="3" t="s">
        <v>3407</v>
      </c>
      <c r="C722" s="4" t="s">
        <v>3408</v>
      </c>
      <c r="D722" s="3" t="s">
        <v>3409</v>
      </c>
      <c r="E722" s="3"/>
      <c r="F722" s="8" t="s">
        <v>11</v>
      </c>
      <c r="G722" s="4" t="s">
        <v>3410</v>
      </c>
    </row>
    <row r="723" spans="1:7">
      <c r="A723" s="19" t="s">
        <v>3411</v>
      </c>
      <c r="B723" s="20" t="s">
        <v>30</v>
      </c>
      <c r="C723" s="4" t="s">
        <v>3412</v>
      </c>
      <c r="D723" s="20"/>
      <c r="E723" s="20" t="s">
        <v>3413</v>
      </c>
      <c r="F723" s="7" t="s">
        <v>11</v>
      </c>
      <c r="G723" s="4" t="s">
        <v>3414</v>
      </c>
    </row>
    <row r="724" spans="1:7">
      <c r="A724" s="19" t="s">
        <v>3415</v>
      </c>
      <c r="B724" s="20" t="s">
        <v>30</v>
      </c>
      <c r="C724" s="4" t="s">
        <v>3416</v>
      </c>
      <c r="D724" s="20"/>
      <c r="E724" s="20" t="s">
        <v>3417</v>
      </c>
      <c r="F724" s="7" t="s">
        <v>11</v>
      </c>
      <c r="G724" s="4" t="s">
        <v>3418</v>
      </c>
    </row>
    <row r="725" spans="1:7">
      <c r="A725" s="6" t="s">
        <v>3419</v>
      </c>
      <c r="B725" s="5" t="s">
        <v>3420</v>
      </c>
      <c r="C725" s="5" t="s">
        <v>3421</v>
      </c>
      <c r="D725" s="5" t="s">
        <v>3422</v>
      </c>
      <c r="E725" s="5" t="s">
        <v>3423</v>
      </c>
      <c r="F725" s="8" t="s">
        <v>11</v>
      </c>
      <c r="G725" s="5" t="s">
        <v>3424</v>
      </c>
    </row>
    <row r="726" spans="1:7">
      <c r="A726" s="2" t="s">
        <v>3425</v>
      </c>
      <c r="B726" s="3" t="s">
        <v>8</v>
      </c>
      <c r="C726" s="4" t="s">
        <v>3426</v>
      </c>
      <c r="D726" s="3" t="s">
        <v>3427</v>
      </c>
      <c r="E726" s="3" t="s">
        <v>3428</v>
      </c>
      <c r="F726" s="8" t="s">
        <v>11</v>
      </c>
      <c r="G726" s="4" t="s">
        <v>3429</v>
      </c>
    </row>
    <row r="727" spans="1:7">
      <c r="A727" s="15" t="s">
        <v>3430</v>
      </c>
      <c r="B727" s="3" t="s">
        <v>8</v>
      </c>
      <c r="C727" s="16" t="s">
        <v>3431</v>
      </c>
      <c r="D727" s="3" t="s">
        <v>3432</v>
      </c>
      <c r="E727" s="3"/>
      <c r="F727" s="17" t="s">
        <v>11</v>
      </c>
      <c r="G727" s="16" t="s">
        <v>3433</v>
      </c>
    </row>
    <row r="728" spans="1:7">
      <c r="A728" s="2" t="s">
        <v>3434</v>
      </c>
      <c r="B728" s="3" t="s">
        <v>3435</v>
      </c>
      <c r="C728" s="4" t="s">
        <v>3436</v>
      </c>
      <c r="D728" s="3" t="s">
        <v>3437</v>
      </c>
      <c r="E728" s="3" t="s">
        <v>3438</v>
      </c>
      <c r="F728" s="8" t="s">
        <v>11</v>
      </c>
      <c r="G728" s="4" t="s">
        <v>3439</v>
      </c>
    </row>
    <row r="729" spans="1:7">
      <c r="A729" s="6" t="s">
        <v>3440</v>
      </c>
      <c r="B729" s="5" t="s">
        <v>3441</v>
      </c>
      <c r="C729" s="5" t="s">
        <v>3442</v>
      </c>
      <c r="D729" s="5" t="s">
        <v>3443</v>
      </c>
      <c r="E729" s="5" t="s">
        <v>3444</v>
      </c>
      <c r="F729" s="8" t="s">
        <v>11</v>
      </c>
      <c r="G729" s="5" t="s">
        <v>3445</v>
      </c>
    </row>
    <row r="730" spans="1:7">
      <c r="A730" s="15" t="s">
        <v>3446</v>
      </c>
      <c r="B730" s="16" t="s">
        <v>3447</v>
      </c>
      <c r="C730" s="16" t="s">
        <v>3448</v>
      </c>
      <c r="D730" s="16" t="s">
        <v>3449</v>
      </c>
      <c r="E730" s="16" t="s">
        <v>3450</v>
      </c>
      <c r="F730" s="27" t="s">
        <v>11</v>
      </c>
      <c r="G730" s="16" t="s">
        <v>3451</v>
      </c>
    </row>
    <row r="731" spans="1:7">
      <c r="A731" s="19" t="s">
        <v>3452</v>
      </c>
      <c r="B731" s="7" t="s">
        <v>30</v>
      </c>
      <c r="C731" s="4" t="s">
        <v>3453</v>
      </c>
      <c r="D731" s="20"/>
      <c r="E731" s="20" t="s">
        <v>3454</v>
      </c>
      <c r="F731" s="7" t="s">
        <v>11</v>
      </c>
      <c r="G731" s="4" t="s">
        <v>3455</v>
      </c>
    </row>
    <row r="732" spans="1:7">
      <c r="A732" s="6" t="s">
        <v>3456</v>
      </c>
      <c r="B732" s="3" t="s">
        <v>8</v>
      </c>
      <c r="C732" s="5" t="s">
        <v>3457</v>
      </c>
      <c r="D732" s="3" t="s">
        <v>3458</v>
      </c>
      <c r="E732" s="3" t="s">
        <v>3459</v>
      </c>
      <c r="F732" s="7" t="s">
        <v>11</v>
      </c>
      <c r="G732" s="5" t="s">
        <v>3460</v>
      </c>
    </row>
    <row r="733" spans="1:7">
      <c r="A733" s="6" t="s">
        <v>3461</v>
      </c>
      <c r="B733" s="7" t="s">
        <v>30</v>
      </c>
      <c r="C733" s="5" t="s">
        <v>3462</v>
      </c>
      <c r="D733" s="5"/>
      <c r="E733" s="5" t="s">
        <v>3463</v>
      </c>
      <c r="F733" s="8" t="s">
        <v>11</v>
      </c>
      <c r="G733" s="5" t="s">
        <v>3464</v>
      </c>
    </row>
    <row r="734" spans="1:7">
      <c r="A734" s="2" t="s">
        <v>3465</v>
      </c>
      <c r="B734" s="3" t="s">
        <v>574</v>
      </c>
      <c r="C734" s="4" t="s">
        <v>3466</v>
      </c>
      <c r="D734" s="3" t="s">
        <v>3467</v>
      </c>
      <c r="E734" s="3"/>
      <c r="F734" s="8" t="s">
        <v>11</v>
      </c>
      <c r="G734" s="4" t="s">
        <v>3468</v>
      </c>
    </row>
    <row r="735" spans="1:7">
      <c r="A735" s="2" t="s">
        <v>3469</v>
      </c>
      <c r="B735" s="3" t="s">
        <v>574</v>
      </c>
      <c r="C735" s="4" t="s">
        <v>3470</v>
      </c>
      <c r="D735" s="3" t="s">
        <v>3471</v>
      </c>
      <c r="E735" s="3"/>
      <c r="F735" s="8" t="s">
        <v>11</v>
      </c>
      <c r="G735" s="4" t="s">
        <v>3472</v>
      </c>
    </row>
    <row r="736" spans="1:7">
      <c r="A736" s="15" t="s">
        <v>3473</v>
      </c>
      <c r="B736" s="16" t="s">
        <v>3474</v>
      </c>
      <c r="C736" s="16" t="s">
        <v>3475</v>
      </c>
      <c r="D736" s="16" t="s">
        <v>3476</v>
      </c>
      <c r="E736" s="16"/>
      <c r="F736" s="27" t="s">
        <v>527</v>
      </c>
      <c r="G736" s="16" t="s">
        <v>3477</v>
      </c>
    </row>
    <row r="737" spans="1:7">
      <c r="A737" s="2" t="s">
        <v>3478</v>
      </c>
      <c r="B737" s="3" t="s">
        <v>8</v>
      </c>
      <c r="C737" s="4" t="s">
        <v>3479</v>
      </c>
      <c r="D737" s="3" t="s">
        <v>3480</v>
      </c>
      <c r="E737" s="3"/>
      <c r="F737" s="8" t="s">
        <v>11</v>
      </c>
      <c r="G737" s="4" t="s">
        <v>3481</v>
      </c>
    </row>
    <row r="738" spans="1:7">
      <c r="A738" s="2" t="s">
        <v>3482</v>
      </c>
      <c r="B738" s="7" t="s">
        <v>30</v>
      </c>
      <c r="C738" s="4" t="s">
        <v>3483</v>
      </c>
      <c r="D738" s="5" t="s">
        <v>3484</v>
      </c>
      <c r="E738" s="5"/>
      <c r="F738" s="8" t="s">
        <v>11</v>
      </c>
      <c r="G738" s="4" t="s">
        <v>3485</v>
      </c>
    </row>
    <row r="739" spans="1:7">
      <c r="A739" s="2" t="s">
        <v>3486</v>
      </c>
      <c r="B739" s="3" t="s">
        <v>3487</v>
      </c>
      <c r="C739" s="4" t="s">
        <v>3488</v>
      </c>
      <c r="D739" s="3" t="s">
        <v>3489</v>
      </c>
      <c r="E739" s="3"/>
      <c r="F739" s="8" t="s">
        <v>11</v>
      </c>
      <c r="G739" s="14" t="s">
        <v>3490</v>
      </c>
    </row>
    <row r="740" spans="1:7">
      <c r="A740" s="2" t="s">
        <v>3491</v>
      </c>
      <c r="B740" s="3" t="s">
        <v>8</v>
      </c>
      <c r="C740" s="4" t="s">
        <v>3492</v>
      </c>
      <c r="D740" s="3" t="s">
        <v>3493</v>
      </c>
      <c r="E740" s="3"/>
      <c r="F740" s="8" t="s">
        <v>11</v>
      </c>
      <c r="G740" s="4" t="s">
        <v>3494</v>
      </c>
    </row>
    <row r="741" spans="1:7">
      <c r="A741" s="2" t="s">
        <v>3495</v>
      </c>
      <c r="B741" s="3" t="s">
        <v>3496</v>
      </c>
      <c r="C741" s="4" t="s">
        <v>3497</v>
      </c>
      <c r="D741" s="3" t="s">
        <v>3498</v>
      </c>
      <c r="E741" s="3"/>
      <c r="F741" s="8" t="s">
        <v>11</v>
      </c>
      <c r="G741" s="4" t="s">
        <v>3499</v>
      </c>
    </row>
    <row r="742" spans="1:7">
      <c r="A742" s="2" t="s">
        <v>3500</v>
      </c>
      <c r="B742" s="3" t="s">
        <v>3501</v>
      </c>
      <c r="C742" s="4" t="s">
        <v>3502</v>
      </c>
      <c r="D742" s="3" t="s">
        <v>3503</v>
      </c>
      <c r="E742" s="3" t="s">
        <v>3504</v>
      </c>
      <c r="F742" s="8" t="s">
        <v>11</v>
      </c>
      <c r="G742" s="4" t="s">
        <v>3502</v>
      </c>
    </row>
    <row r="743" spans="1:7">
      <c r="A743" s="15" t="s">
        <v>3505</v>
      </c>
      <c r="B743" s="16" t="s">
        <v>3506</v>
      </c>
      <c r="C743" s="16" t="s">
        <v>3507</v>
      </c>
      <c r="D743" s="16" t="s">
        <v>3508</v>
      </c>
      <c r="E743" s="16"/>
      <c r="F743" s="17" t="s">
        <v>11</v>
      </c>
      <c r="G743" s="16" t="s">
        <v>3509</v>
      </c>
    </row>
    <row r="744" spans="1:7">
      <c r="A744" s="2" t="s">
        <v>3510</v>
      </c>
      <c r="B744" s="3" t="s">
        <v>3511</v>
      </c>
      <c r="C744" s="28" t="s">
        <v>3512</v>
      </c>
      <c r="D744" s="3" t="s">
        <v>3513</v>
      </c>
      <c r="E744" s="3"/>
      <c r="F744" s="8" t="s">
        <v>11</v>
      </c>
      <c r="G744" s="4" t="s">
        <v>3514</v>
      </c>
    </row>
    <row r="745" spans="1:7">
      <c r="A745" s="2" t="s">
        <v>3515</v>
      </c>
      <c r="B745" s="3" t="s">
        <v>3516</v>
      </c>
      <c r="C745" s="4" t="s">
        <v>3517</v>
      </c>
      <c r="D745" s="3" t="s">
        <v>3518</v>
      </c>
      <c r="E745" s="3"/>
      <c r="F745" s="8" t="s">
        <v>11</v>
      </c>
      <c r="G745" s="4" t="s">
        <v>3519</v>
      </c>
    </row>
    <row r="746" spans="1:7">
      <c r="A746" s="2" t="s">
        <v>3520</v>
      </c>
      <c r="B746" s="3" t="s">
        <v>3521</v>
      </c>
      <c r="C746" s="4" t="s">
        <v>3522</v>
      </c>
      <c r="D746" s="3" t="s">
        <v>3523</v>
      </c>
      <c r="E746" s="3"/>
      <c r="F746" s="8" t="s">
        <v>11</v>
      </c>
      <c r="G746" s="4" t="s">
        <v>3524</v>
      </c>
    </row>
    <row r="747" spans="1:7">
      <c r="A747" s="29" t="s">
        <v>3525</v>
      </c>
      <c r="B747" s="3" t="s">
        <v>451</v>
      </c>
      <c r="C747" s="4" t="s">
        <v>3526</v>
      </c>
      <c r="D747" s="3"/>
      <c r="E747" s="3" t="s">
        <v>3527</v>
      </c>
      <c r="F747" s="27" t="s">
        <v>11</v>
      </c>
      <c r="G747" s="4" t="s">
        <v>3528</v>
      </c>
    </row>
    <row r="748" spans="1:7">
      <c r="A748" s="2" t="s">
        <v>3529</v>
      </c>
      <c r="B748" s="3" t="s">
        <v>3530</v>
      </c>
      <c r="C748" s="4" t="s">
        <v>3531</v>
      </c>
      <c r="D748" s="3" t="s">
        <v>3532</v>
      </c>
      <c r="E748" s="3" t="s">
        <v>3533</v>
      </c>
      <c r="F748" s="8" t="s">
        <v>11</v>
      </c>
      <c r="G748" s="4" t="s">
        <v>3534</v>
      </c>
    </row>
    <row r="749" spans="1:7">
      <c r="A749" s="19" t="s">
        <v>3535</v>
      </c>
      <c r="B749" s="20" t="s">
        <v>30</v>
      </c>
      <c r="C749" s="4" t="s">
        <v>3536</v>
      </c>
      <c r="D749" s="20"/>
      <c r="E749" s="20" t="s">
        <v>3537</v>
      </c>
      <c r="F749" s="7" t="s">
        <v>11</v>
      </c>
      <c r="G749" s="4" t="s">
        <v>3538</v>
      </c>
    </row>
    <row r="750" spans="1:7">
      <c r="A750" s="6" t="s">
        <v>3539</v>
      </c>
      <c r="B750" s="7" t="s">
        <v>3540</v>
      </c>
      <c r="C750" s="13" t="s">
        <v>3541</v>
      </c>
      <c r="D750" s="7"/>
      <c r="E750" s="7" t="s">
        <v>3542</v>
      </c>
      <c r="F750" s="7" t="s">
        <v>11</v>
      </c>
      <c r="G750" s="7"/>
    </row>
    <row r="751" spans="1:7">
      <c r="A751" s="2" t="s">
        <v>3543</v>
      </c>
      <c r="B751" s="3" t="s">
        <v>659</v>
      </c>
      <c r="C751" s="3" t="s">
        <v>3544</v>
      </c>
      <c r="D751" s="3" t="s">
        <v>3545</v>
      </c>
      <c r="E751" s="3" t="s">
        <v>3546</v>
      </c>
      <c r="F751" s="8" t="s">
        <v>11</v>
      </c>
      <c r="G751" s="18" t="s">
        <v>3547</v>
      </c>
    </row>
    <row r="752" spans="1:7">
      <c r="A752" s="2" t="s">
        <v>3548</v>
      </c>
      <c r="B752" s="3" t="s">
        <v>1076</v>
      </c>
      <c r="C752" s="4" t="s">
        <v>3549</v>
      </c>
      <c r="D752" s="3" t="s">
        <v>3550</v>
      </c>
      <c r="E752" s="3" t="s">
        <v>3551</v>
      </c>
      <c r="F752" s="8" t="s">
        <v>11</v>
      </c>
      <c r="G752" s="4" t="s">
        <v>3552</v>
      </c>
    </row>
    <row r="753" spans="1:7">
      <c r="A753" s="2" t="s">
        <v>3553</v>
      </c>
      <c r="B753" s="3" t="s">
        <v>3554</v>
      </c>
      <c r="C753" s="3" t="s">
        <v>3555</v>
      </c>
      <c r="D753" s="3" t="s">
        <v>3556</v>
      </c>
      <c r="E753" s="3" t="s">
        <v>3557</v>
      </c>
      <c r="F753" s="8" t="s">
        <v>11</v>
      </c>
      <c r="G753" s="18" t="s">
        <v>3558</v>
      </c>
    </row>
    <row r="754" spans="1:7">
      <c r="A754" s="2" t="s">
        <v>3559</v>
      </c>
      <c r="B754" s="3" t="s">
        <v>204</v>
      </c>
      <c r="C754" s="3" t="s">
        <v>3560</v>
      </c>
      <c r="D754" s="3" t="s">
        <v>3561</v>
      </c>
      <c r="E754" s="3"/>
      <c r="F754" s="3" t="s">
        <v>204</v>
      </c>
      <c r="G754" s="3" t="s">
        <v>204</v>
      </c>
    </row>
    <row r="755" spans="1:7">
      <c r="A755" s="6" t="s">
        <v>3562</v>
      </c>
      <c r="B755" s="5" t="s">
        <v>3563</v>
      </c>
      <c r="C755" s="5" t="s">
        <v>3564</v>
      </c>
      <c r="D755" s="5"/>
      <c r="E755" s="5" t="s">
        <v>3565</v>
      </c>
      <c r="F755" s="7" t="s">
        <v>11</v>
      </c>
      <c r="G755" s="5" t="s">
        <v>3566</v>
      </c>
    </row>
    <row r="756" spans="1:7">
      <c r="A756" s="6" t="s">
        <v>3567</v>
      </c>
      <c r="B756" s="5" t="s">
        <v>3563</v>
      </c>
      <c r="C756" s="5" t="s">
        <v>3568</v>
      </c>
      <c r="D756" s="5"/>
      <c r="E756" s="5" t="s">
        <v>3569</v>
      </c>
      <c r="F756" s="7" t="s">
        <v>11</v>
      </c>
      <c r="G756" s="5" t="s">
        <v>3566</v>
      </c>
    </row>
    <row r="757" spans="1:7">
      <c r="A757" s="2" t="s">
        <v>3570</v>
      </c>
      <c r="B757" s="3" t="s">
        <v>3571</v>
      </c>
      <c r="C757" s="4" t="s">
        <v>3572</v>
      </c>
      <c r="D757" s="3" t="s">
        <v>3573</v>
      </c>
      <c r="E757" s="3" t="s">
        <v>3574</v>
      </c>
      <c r="F757" s="8" t="s">
        <v>11</v>
      </c>
      <c r="G757" s="18" t="s">
        <v>3575</v>
      </c>
    </row>
    <row r="758" spans="1:7">
      <c r="A758" s="2" t="s">
        <v>3576</v>
      </c>
      <c r="B758" s="3" t="s">
        <v>3577</v>
      </c>
      <c r="C758" s="4" t="s">
        <v>3578</v>
      </c>
      <c r="D758" s="3" t="s">
        <v>3579</v>
      </c>
      <c r="E758" s="3" t="s">
        <v>3580</v>
      </c>
      <c r="F758" s="8" t="s">
        <v>11</v>
      </c>
      <c r="G758" s="4" t="s">
        <v>3581</v>
      </c>
    </row>
    <row r="759" spans="1:7">
      <c r="A759" s="2" t="s">
        <v>3582</v>
      </c>
      <c r="B759" s="3" t="s">
        <v>8</v>
      </c>
      <c r="C759" s="4" t="s">
        <v>3583</v>
      </c>
      <c r="D759" s="3" t="s">
        <v>3584</v>
      </c>
      <c r="E759" s="3"/>
      <c r="F759" s="8" t="s">
        <v>11</v>
      </c>
      <c r="G759" s="4" t="s">
        <v>3585</v>
      </c>
    </row>
    <row r="760" spans="1:7">
      <c r="A760" s="2" t="s">
        <v>3586</v>
      </c>
      <c r="B760" s="3" t="s">
        <v>3587</v>
      </c>
      <c r="C760" s="4" t="s">
        <v>3588</v>
      </c>
      <c r="D760" s="3" t="s">
        <v>3589</v>
      </c>
      <c r="E760" s="3"/>
      <c r="F760" s="8" t="s">
        <v>11</v>
      </c>
      <c r="G760" s="4" t="s">
        <v>3590</v>
      </c>
    </row>
    <row r="761" spans="1:7">
      <c r="A761" s="2" t="s">
        <v>3591</v>
      </c>
      <c r="B761" s="3" t="s">
        <v>3592</v>
      </c>
      <c r="C761" s="4" t="s">
        <v>3593</v>
      </c>
      <c r="D761" s="3" t="s">
        <v>3594</v>
      </c>
      <c r="E761" s="3" t="s">
        <v>3595</v>
      </c>
      <c r="F761" s="8" t="s">
        <v>11</v>
      </c>
      <c r="G761" s="4" t="s">
        <v>3596</v>
      </c>
    </row>
    <row r="762" spans="1:7">
      <c r="A762" s="2" t="s">
        <v>3597</v>
      </c>
      <c r="B762" s="7" t="s">
        <v>30</v>
      </c>
      <c r="C762" s="4" t="s">
        <v>3598</v>
      </c>
      <c r="D762" s="3" t="s">
        <v>3599</v>
      </c>
      <c r="E762" s="3"/>
      <c r="F762" s="8" t="s">
        <v>11</v>
      </c>
      <c r="G762" s="4" t="s">
        <v>3600</v>
      </c>
    </row>
    <row r="763" spans="1:7">
      <c r="A763" s="2" t="s">
        <v>3601</v>
      </c>
      <c r="B763" s="3" t="s">
        <v>3602</v>
      </c>
      <c r="C763" s="4" t="s">
        <v>3603</v>
      </c>
      <c r="D763" s="3" t="s">
        <v>3604</v>
      </c>
      <c r="E763" s="3"/>
      <c r="F763" s="8" t="s">
        <v>11</v>
      </c>
      <c r="G763" s="4" t="s">
        <v>3605</v>
      </c>
    </row>
    <row r="764" spans="1:7">
      <c r="A764" s="6" t="s">
        <v>3606</v>
      </c>
      <c r="B764" s="5" t="s">
        <v>279</v>
      </c>
      <c r="C764" s="5" t="s">
        <v>3607</v>
      </c>
      <c r="D764" s="5" t="s">
        <v>3608</v>
      </c>
      <c r="E764" s="5" t="s">
        <v>3609</v>
      </c>
      <c r="F764" s="7" t="s">
        <v>11</v>
      </c>
      <c r="G764" s="5" t="s">
        <v>3610</v>
      </c>
    </row>
    <row r="765" spans="1:7">
      <c r="A765" s="2" t="s">
        <v>3611</v>
      </c>
      <c r="B765" s="3" t="s">
        <v>2125</v>
      </c>
      <c r="C765" s="4" t="s">
        <v>3612</v>
      </c>
      <c r="D765" s="3" t="s">
        <v>3613</v>
      </c>
      <c r="E765" s="3"/>
      <c r="F765" s="8" t="s">
        <v>11</v>
      </c>
      <c r="G765" s="4" t="s">
        <v>3614</v>
      </c>
    </row>
    <row r="766" spans="1:7">
      <c r="A766" s="2" t="s">
        <v>3615</v>
      </c>
      <c r="B766" s="3" t="s">
        <v>279</v>
      </c>
      <c r="C766" s="4" t="s">
        <v>3616</v>
      </c>
      <c r="D766" s="3" t="s">
        <v>3617</v>
      </c>
      <c r="E766" s="3" t="s">
        <v>3618</v>
      </c>
      <c r="F766" s="8" t="s">
        <v>11</v>
      </c>
      <c r="G766" s="4" t="s">
        <v>3619</v>
      </c>
    </row>
    <row r="767" spans="1:7">
      <c r="A767" s="19" t="s">
        <v>3620</v>
      </c>
      <c r="B767" s="20" t="s">
        <v>30</v>
      </c>
      <c r="C767" s="4" t="s">
        <v>3621</v>
      </c>
      <c r="D767" s="20"/>
      <c r="E767" s="20" t="s">
        <v>3622</v>
      </c>
      <c r="F767" s="7" t="s">
        <v>11</v>
      </c>
      <c r="G767" s="4" t="s">
        <v>3623</v>
      </c>
    </row>
    <row r="768" spans="1:7">
      <c r="A768" s="2" t="s">
        <v>3624</v>
      </c>
      <c r="B768" s="3" t="s">
        <v>2373</v>
      </c>
      <c r="C768" s="4" t="s">
        <v>3625</v>
      </c>
      <c r="D768" s="3" t="s">
        <v>3626</v>
      </c>
      <c r="E768" s="3"/>
      <c r="F768" s="8" t="s">
        <v>11</v>
      </c>
      <c r="G768" s="4" t="s">
        <v>3102</v>
      </c>
    </row>
    <row r="769" spans="1:7">
      <c r="A769" s="2" t="s">
        <v>3627</v>
      </c>
      <c r="B769" s="3" t="s">
        <v>8</v>
      </c>
      <c r="C769" s="3" t="s">
        <v>3628</v>
      </c>
      <c r="D769" s="3" t="s">
        <v>3629</v>
      </c>
      <c r="E769" s="3"/>
      <c r="F769" s="8" t="s">
        <v>11</v>
      </c>
      <c r="G769" s="4" t="s">
        <v>1359</v>
      </c>
    </row>
    <row r="770" spans="1:7">
      <c r="A770" s="6" t="s">
        <v>3630</v>
      </c>
      <c r="B770" s="7" t="s">
        <v>1301</v>
      </c>
      <c r="C770" s="7" t="s">
        <v>3631</v>
      </c>
      <c r="D770" s="7" t="s">
        <v>3632</v>
      </c>
      <c r="E770" s="7" t="s">
        <v>3633</v>
      </c>
      <c r="F770" s="7" t="s">
        <v>11</v>
      </c>
      <c r="G770" s="7" t="s">
        <v>3631</v>
      </c>
    </row>
    <row r="771" spans="1:7">
      <c r="A771" s="2" t="s">
        <v>3634</v>
      </c>
      <c r="B771" s="3" t="s">
        <v>2299</v>
      </c>
      <c r="C771" s="4" t="s">
        <v>3635</v>
      </c>
      <c r="D771" s="3" t="s">
        <v>3636</v>
      </c>
      <c r="E771" s="3"/>
      <c r="F771" s="8" t="s">
        <v>11</v>
      </c>
      <c r="G771" s="4" t="s">
        <v>3637</v>
      </c>
    </row>
    <row r="772" spans="1:7">
      <c r="A772" s="2" t="s">
        <v>3638</v>
      </c>
      <c r="B772" s="3" t="s">
        <v>1145</v>
      </c>
      <c r="C772" s="4" t="s">
        <v>3639</v>
      </c>
      <c r="D772" s="3" t="s">
        <v>3640</v>
      </c>
      <c r="E772" s="3"/>
      <c r="F772" s="8" t="s">
        <v>11</v>
      </c>
      <c r="G772" s="4" t="s">
        <v>3641</v>
      </c>
    </row>
    <row r="773" spans="1:7">
      <c r="A773" s="2" t="s">
        <v>3642</v>
      </c>
      <c r="B773" s="3" t="s">
        <v>3643</v>
      </c>
      <c r="C773" s="3" t="s">
        <v>3644</v>
      </c>
      <c r="D773" s="3" t="s">
        <v>3645</v>
      </c>
      <c r="E773" s="3"/>
      <c r="F773" s="8" t="s">
        <v>11</v>
      </c>
      <c r="G773" s="4" t="s">
        <v>3646</v>
      </c>
    </row>
    <row r="774" spans="1:7">
      <c r="A774" s="2" t="s">
        <v>3647</v>
      </c>
      <c r="B774" s="3" t="s">
        <v>8</v>
      </c>
      <c r="C774" s="4" t="s">
        <v>3648</v>
      </c>
      <c r="D774" s="3" t="s">
        <v>3649</v>
      </c>
      <c r="E774" s="3"/>
      <c r="F774" s="8" t="s">
        <v>11</v>
      </c>
      <c r="G774" s="4" t="s">
        <v>3650</v>
      </c>
    </row>
    <row r="775" spans="1:7">
      <c r="A775" s="2" t="s">
        <v>3651</v>
      </c>
      <c r="B775" s="3" t="s">
        <v>8</v>
      </c>
      <c r="C775" s="4" t="s">
        <v>3652</v>
      </c>
      <c r="D775" s="3" t="s">
        <v>3653</v>
      </c>
      <c r="E775" s="3"/>
      <c r="F775" s="8" t="s">
        <v>11</v>
      </c>
      <c r="G775" s="4" t="s">
        <v>3654</v>
      </c>
    </row>
    <row r="776" spans="1:7">
      <c r="A776" s="19" t="s">
        <v>3655</v>
      </c>
      <c r="B776" s="20" t="s">
        <v>30</v>
      </c>
      <c r="C776" s="4" t="s">
        <v>3656</v>
      </c>
      <c r="D776" s="20"/>
      <c r="E776" s="20" t="s">
        <v>3657</v>
      </c>
      <c r="F776" s="7" t="s">
        <v>11</v>
      </c>
      <c r="G776" s="4" t="s">
        <v>3658</v>
      </c>
    </row>
    <row r="777" spans="1:7">
      <c r="A777" s="2" t="s">
        <v>3659</v>
      </c>
      <c r="B777" s="3" t="s">
        <v>8</v>
      </c>
      <c r="C777" s="4" t="s">
        <v>3660</v>
      </c>
      <c r="D777" s="3" t="s">
        <v>3661</v>
      </c>
      <c r="E777" s="3"/>
      <c r="F777" s="8" t="s">
        <v>11</v>
      </c>
      <c r="G777" s="4" t="s">
        <v>3662</v>
      </c>
    </row>
    <row r="778" spans="1:7">
      <c r="A778" s="2" t="s">
        <v>3663</v>
      </c>
      <c r="B778" s="3" t="s">
        <v>3664</v>
      </c>
      <c r="C778" s="4" t="s">
        <v>3665</v>
      </c>
      <c r="D778" s="3" t="s">
        <v>3666</v>
      </c>
      <c r="E778" s="3"/>
      <c r="F778" s="8" t="s">
        <v>11</v>
      </c>
      <c r="G778" s="4" t="s">
        <v>3667</v>
      </c>
    </row>
    <row r="779" spans="1:7">
      <c r="A779" s="2" t="s">
        <v>3668</v>
      </c>
      <c r="B779" s="3" t="s">
        <v>8</v>
      </c>
      <c r="C779" s="4" t="s">
        <v>3669</v>
      </c>
      <c r="D779" s="3" t="s">
        <v>3670</v>
      </c>
      <c r="E779" s="3"/>
      <c r="F779" s="8" t="s">
        <v>11</v>
      </c>
      <c r="G779" s="4" t="s">
        <v>3671</v>
      </c>
    </row>
    <row r="780" spans="1:7">
      <c r="A780" s="6" t="s">
        <v>3672</v>
      </c>
      <c r="B780" s="5" t="s">
        <v>3673</v>
      </c>
      <c r="C780" s="5" t="s">
        <v>3674</v>
      </c>
      <c r="D780" s="5" t="s">
        <v>3675</v>
      </c>
      <c r="E780" s="5" t="s">
        <v>3676</v>
      </c>
      <c r="F780" s="7" t="s">
        <v>3677</v>
      </c>
      <c r="G780" s="5" t="s">
        <v>3678</v>
      </c>
    </row>
    <row r="781" spans="1:7">
      <c r="A781" s="6" t="s">
        <v>3679</v>
      </c>
      <c r="B781" s="21" t="s">
        <v>3680</v>
      </c>
      <c r="C781" s="7" t="s">
        <v>3681</v>
      </c>
      <c r="D781" s="7" t="s">
        <v>3682</v>
      </c>
      <c r="E781" s="7" t="s">
        <v>3683</v>
      </c>
      <c r="F781" s="7" t="s">
        <v>11</v>
      </c>
      <c r="G781" s="22" t="s">
        <v>3684</v>
      </c>
    </row>
    <row r="782" spans="1:7">
      <c r="A782" s="6" t="s">
        <v>3685</v>
      </c>
      <c r="B782" s="7" t="s">
        <v>30</v>
      </c>
      <c r="C782" s="5" t="s">
        <v>3686</v>
      </c>
      <c r="D782" s="5"/>
      <c r="E782" s="5" t="s">
        <v>3687</v>
      </c>
      <c r="F782" s="7" t="s">
        <v>11</v>
      </c>
      <c r="G782" s="5" t="s">
        <v>3688</v>
      </c>
    </row>
    <row r="783" spans="1:7">
      <c r="A783" s="19" t="s">
        <v>3689</v>
      </c>
      <c r="B783" s="20" t="s">
        <v>30</v>
      </c>
      <c r="C783" s="4" t="s">
        <v>3690</v>
      </c>
      <c r="D783" s="20" t="s">
        <v>3691</v>
      </c>
      <c r="E783" s="20" t="s">
        <v>3692</v>
      </c>
      <c r="F783" s="7" t="s">
        <v>11</v>
      </c>
      <c r="G783" s="4" t="s">
        <v>3693</v>
      </c>
    </row>
    <row r="784" spans="1:7">
      <c r="A784" s="10" t="s">
        <v>3694</v>
      </c>
      <c r="B784" s="11" t="s">
        <v>41</v>
      </c>
      <c r="C784" s="13" t="s">
        <v>3695</v>
      </c>
      <c r="D784" s="11"/>
      <c r="E784" s="11" t="s">
        <v>3696</v>
      </c>
      <c r="F784" s="7" t="s">
        <v>11</v>
      </c>
      <c r="G784" s="38" t="s">
        <v>3697</v>
      </c>
    </row>
    <row r="785" spans="1:7">
      <c r="A785" s="15" t="s">
        <v>3698</v>
      </c>
      <c r="B785" s="16" t="s">
        <v>3699</v>
      </c>
      <c r="C785" s="16" t="s">
        <v>3700</v>
      </c>
      <c r="D785" s="16" t="s">
        <v>3701</v>
      </c>
      <c r="E785" s="16" t="s">
        <v>3702</v>
      </c>
      <c r="F785" s="17" t="s">
        <v>11</v>
      </c>
      <c r="G785" s="16" t="s">
        <v>3703</v>
      </c>
    </row>
    <row r="786" spans="1:7">
      <c r="A786" s="2" t="s">
        <v>3704</v>
      </c>
      <c r="B786" s="3" t="s">
        <v>8</v>
      </c>
      <c r="C786" s="4" t="s">
        <v>3705</v>
      </c>
      <c r="D786" s="3" t="s">
        <v>3706</v>
      </c>
      <c r="E786" s="3" t="s">
        <v>3707</v>
      </c>
      <c r="F786" s="8" t="s">
        <v>11</v>
      </c>
      <c r="G786" s="18" t="s">
        <v>3708</v>
      </c>
    </row>
    <row r="787" spans="1:7">
      <c r="A787" s="2" t="s">
        <v>3709</v>
      </c>
      <c r="B787" s="3" t="s">
        <v>8</v>
      </c>
      <c r="C787" s="4" t="s">
        <v>3710</v>
      </c>
      <c r="D787" s="3" t="s">
        <v>3711</v>
      </c>
      <c r="E787" s="3"/>
      <c r="F787" s="8" t="s">
        <v>11</v>
      </c>
      <c r="G787" s="4" t="s">
        <v>3712</v>
      </c>
    </row>
    <row r="788" spans="1:7">
      <c r="A788" s="2" t="s">
        <v>3713</v>
      </c>
      <c r="B788" s="3" t="s">
        <v>3714</v>
      </c>
      <c r="C788" s="4" t="s">
        <v>3715</v>
      </c>
      <c r="D788" s="3" t="s">
        <v>3716</v>
      </c>
      <c r="E788" s="3"/>
      <c r="F788" s="8" t="s">
        <v>11</v>
      </c>
      <c r="G788" s="4" t="s">
        <v>3717</v>
      </c>
    </row>
    <row r="789" spans="1:7">
      <c r="A789" s="2" t="s">
        <v>3718</v>
      </c>
      <c r="B789" s="16" t="s">
        <v>305</v>
      </c>
      <c r="C789" s="4" t="s">
        <v>3719</v>
      </c>
      <c r="D789" s="3" t="s">
        <v>3720</v>
      </c>
      <c r="E789" s="3"/>
      <c r="F789" s="8" t="s">
        <v>11</v>
      </c>
      <c r="G789" s="4" t="s">
        <v>3721</v>
      </c>
    </row>
    <row r="790" spans="1:7">
      <c r="A790" s="2" t="s">
        <v>3722</v>
      </c>
      <c r="B790" s="3" t="s">
        <v>8</v>
      </c>
      <c r="C790" s="4" t="s">
        <v>3723</v>
      </c>
      <c r="D790" s="3" t="s">
        <v>3724</v>
      </c>
      <c r="E790" s="3"/>
      <c r="F790" s="8" t="s">
        <v>11</v>
      </c>
      <c r="G790" s="4" t="s">
        <v>3725</v>
      </c>
    </row>
    <row r="791" spans="1:7">
      <c r="A791" s="6" t="s">
        <v>3726</v>
      </c>
      <c r="B791" s="5" t="s">
        <v>279</v>
      </c>
      <c r="C791" s="5" t="s">
        <v>3727</v>
      </c>
      <c r="D791" s="5"/>
      <c r="E791" s="5" t="s">
        <v>3728</v>
      </c>
      <c r="F791" s="7" t="s">
        <v>11</v>
      </c>
      <c r="G791" s="5" t="s">
        <v>3729</v>
      </c>
    </row>
    <row r="792" spans="1:7">
      <c r="A792" s="2" t="s">
        <v>3730</v>
      </c>
      <c r="B792" s="3" t="s">
        <v>243</v>
      </c>
      <c r="C792" s="4" t="s">
        <v>3731</v>
      </c>
      <c r="D792" s="3" t="s">
        <v>3732</v>
      </c>
      <c r="E792" s="3"/>
      <c r="F792" s="8" t="s">
        <v>11</v>
      </c>
      <c r="G792" s="4" t="s">
        <v>3733</v>
      </c>
    </row>
    <row r="793" spans="1:7">
      <c r="A793" s="2" t="s">
        <v>3734</v>
      </c>
      <c r="B793" s="3" t="s">
        <v>857</v>
      </c>
      <c r="C793" s="4" t="s">
        <v>3735</v>
      </c>
      <c r="D793" s="3" t="s">
        <v>3736</v>
      </c>
      <c r="E793" s="3"/>
      <c r="F793" s="8" t="s">
        <v>11</v>
      </c>
      <c r="G793" s="4" t="s">
        <v>3737</v>
      </c>
    </row>
    <row r="794" spans="1:7">
      <c r="A794" s="2" t="s">
        <v>3738</v>
      </c>
      <c r="B794" s="3" t="s">
        <v>127</v>
      </c>
      <c r="C794" s="4" t="s">
        <v>3739</v>
      </c>
      <c r="D794" s="3" t="s">
        <v>3740</v>
      </c>
      <c r="E794" s="3"/>
      <c r="F794" s="8" t="s">
        <v>11</v>
      </c>
      <c r="G794" s="4" t="s">
        <v>3741</v>
      </c>
    </row>
    <row r="795" spans="1:7">
      <c r="A795" s="6" t="s">
        <v>3742</v>
      </c>
      <c r="B795" s="3" t="s">
        <v>127</v>
      </c>
      <c r="C795" s="5" t="s">
        <v>3743</v>
      </c>
      <c r="D795" s="3"/>
      <c r="E795" s="3" t="s">
        <v>3744</v>
      </c>
      <c r="F795" s="7" t="s">
        <v>11</v>
      </c>
      <c r="G795" s="5" t="s">
        <v>3745</v>
      </c>
    </row>
    <row r="796" spans="1:7">
      <c r="A796" s="2" t="s">
        <v>3746</v>
      </c>
      <c r="B796" s="3" t="s">
        <v>3747</v>
      </c>
      <c r="C796" s="4" t="s">
        <v>3748</v>
      </c>
      <c r="D796" s="3" t="s">
        <v>3749</v>
      </c>
      <c r="E796" s="3" t="s">
        <v>3750</v>
      </c>
      <c r="F796" s="8" t="s">
        <v>11</v>
      </c>
      <c r="G796" s="4" t="s">
        <v>3751</v>
      </c>
    </row>
    <row r="797" spans="1:7">
      <c r="A797" s="2" t="s">
        <v>3752</v>
      </c>
      <c r="B797" s="3" t="s">
        <v>2299</v>
      </c>
      <c r="C797" s="4" t="s">
        <v>3753</v>
      </c>
      <c r="D797" s="3" t="s">
        <v>3754</v>
      </c>
      <c r="E797" s="3"/>
      <c r="F797" s="8" t="s">
        <v>11</v>
      </c>
      <c r="G797" s="4" t="s">
        <v>3755</v>
      </c>
    </row>
    <row r="798" spans="1:7">
      <c r="A798" s="2" t="s">
        <v>3756</v>
      </c>
      <c r="B798" s="3" t="s">
        <v>3757</v>
      </c>
      <c r="C798" s="3" t="s">
        <v>3758</v>
      </c>
      <c r="D798" s="3" t="s">
        <v>3759</v>
      </c>
      <c r="E798" s="3" t="s">
        <v>3760</v>
      </c>
      <c r="F798" s="8" t="s">
        <v>11</v>
      </c>
      <c r="G798" s="18" t="s">
        <v>3761</v>
      </c>
    </row>
    <row r="799" spans="1:7">
      <c r="A799" s="2" t="s">
        <v>3762</v>
      </c>
      <c r="B799" s="3" t="s">
        <v>127</v>
      </c>
      <c r="C799" s="4" t="s">
        <v>3743</v>
      </c>
      <c r="D799" s="3" t="s">
        <v>3744</v>
      </c>
      <c r="E799" s="3"/>
      <c r="F799" s="8" t="s">
        <v>11</v>
      </c>
      <c r="G799" s="4" t="s">
        <v>3745</v>
      </c>
    </row>
    <row r="800" spans="1:7">
      <c r="A800" s="19" t="s">
        <v>3763</v>
      </c>
      <c r="B800" s="20" t="s">
        <v>30</v>
      </c>
      <c r="C800" s="4" t="s">
        <v>3764</v>
      </c>
      <c r="D800" s="20"/>
      <c r="E800" s="20" t="s">
        <v>3765</v>
      </c>
      <c r="F800" s="7" t="s">
        <v>11</v>
      </c>
      <c r="G800" s="4" t="s">
        <v>3766</v>
      </c>
    </row>
    <row r="801" spans="1:7">
      <c r="A801" s="2" t="s">
        <v>3767</v>
      </c>
      <c r="B801" s="3" t="s">
        <v>127</v>
      </c>
      <c r="C801" s="4" t="s">
        <v>3768</v>
      </c>
      <c r="D801" s="3" t="s">
        <v>3769</v>
      </c>
      <c r="E801" s="3"/>
      <c r="F801" s="8" t="s">
        <v>11</v>
      </c>
      <c r="G801" s="4" t="s">
        <v>3770</v>
      </c>
    </row>
    <row r="802" spans="1:7">
      <c r="A802" s="2" t="s">
        <v>3771</v>
      </c>
      <c r="B802" s="3" t="s">
        <v>8</v>
      </c>
      <c r="C802" s="4" t="s">
        <v>3772</v>
      </c>
      <c r="D802" s="3" t="s">
        <v>3773</v>
      </c>
      <c r="E802" s="3"/>
      <c r="F802" s="8" t="s">
        <v>11</v>
      </c>
      <c r="G802" s="4" t="s">
        <v>3774</v>
      </c>
    </row>
    <row r="803" spans="1:7">
      <c r="A803" s="2" t="s">
        <v>3775</v>
      </c>
      <c r="B803" s="3" t="s">
        <v>3776</v>
      </c>
      <c r="C803" s="3" t="s">
        <v>3777</v>
      </c>
      <c r="D803" s="3" t="s">
        <v>3778</v>
      </c>
      <c r="E803" s="3"/>
      <c r="F803" s="8" t="s">
        <v>11</v>
      </c>
      <c r="G803" s="18" t="s">
        <v>3779</v>
      </c>
    </row>
    <row r="804" spans="1:7">
      <c r="A804" s="6" t="s">
        <v>3780</v>
      </c>
      <c r="B804" s="5" t="s">
        <v>3776</v>
      </c>
      <c r="C804" s="5" t="s">
        <v>3781</v>
      </c>
      <c r="D804" s="5"/>
      <c r="E804" s="5" t="s">
        <v>3782</v>
      </c>
      <c r="F804" s="8" t="s">
        <v>11</v>
      </c>
      <c r="G804" s="5" t="s">
        <v>3783</v>
      </c>
    </row>
    <row r="805" spans="1:7">
      <c r="A805" s="2" t="s">
        <v>3784</v>
      </c>
      <c r="B805" s="3" t="s">
        <v>8</v>
      </c>
      <c r="C805" s="3" t="s">
        <v>3785</v>
      </c>
      <c r="D805" s="3" t="s">
        <v>3786</v>
      </c>
      <c r="E805" s="3"/>
      <c r="F805" s="8" t="s">
        <v>11</v>
      </c>
      <c r="G805" s="18" t="s">
        <v>3787</v>
      </c>
    </row>
    <row r="806" spans="1:7">
      <c r="A806" s="2" t="s">
        <v>3788</v>
      </c>
      <c r="B806" s="3" t="s">
        <v>2373</v>
      </c>
      <c r="C806" s="4" t="s">
        <v>3789</v>
      </c>
      <c r="D806" s="3" t="s">
        <v>3790</v>
      </c>
      <c r="E806" s="3"/>
      <c r="F806" s="8" t="s">
        <v>11</v>
      </c>
      <c r="G806" s="3"/>
    </row>
    <row r="807" spans="1:7">
      <c r="A807" s="2" t="s">
        <v>3791</v>
      </c>
      <c r="B807" s="3" t="s">
        <v>2373</v>
      </c>
      <c r="C807" s="4" t="s">
        <v>3792</v>
      </c>
      <c r="D807" s="3" t="s">
        <v>3793</v>
      </c>
      <c r="E807" s="3"/>
      <c r="F807" s="8" t="s">
        <v>11</v>
      </c>
      <c r="G807" s="4" t="s">
        <v>3102</v>
      </c>
    </row>
    <row r="808" spans="1:7">
      <c r="A808" s="2" t="s">
        <v>3794</v>
      </c>
      <c r="B808" s="39" t="s">
        <v>574</v>
      </c>
      <c r="C808" s="23" t="s">
        <v>3795</v>
      </c>
      <c r="D808" s="39" t="s">
        <v>3796</v>
      </c>
      <c r="E808" s="39" t="s">
        <v>3797</v>
      </c>
      <c r="F808" s="8" t="s">
        <v>11</v>
      </c>
      <c r="G808" s="4" t="s">
        <v>3798</v>
      </c>
    </row>
    <row r="809" spans="1:7">
      <c r="A809" s="2" t="s">
        <v>3799</v>
      </c>
      <c r="B809" s="3" t="s">
        <v>8</v>
      </c>
      <c r="C809" s="4" t="s">
        <v>3800</v>
      </c>
      <c r="D809" s="3" t="s">
        <v>3801</v>
      </c>
      <c r="E809" s="3" t="s">
        <v>3802</v>
      </c>
      <c r="F809" s="8" t="s">
        <v>11</v>
      </c>
      <c r="G809" s="4" t="s">
        <v>3803</v>
      </c>
    </row>
    <row r="810" spans="1:7">
      <c r="A810" s="2" t="s">
        <v>3804</v>
      </c>
      <c r="B810" s="3" t="s">
        <v>866</v>
      </c>
      <c r="C810" s="4" t="s">
        <v>3805</v>
      </c>
      <c r="D810" s="3" t="s">
        <v>3806</v>
      </c>
      <c r="E810" s="3" t="s">
        <v>3807</v>
      </c>
      <c r="F810" s="8" t="s">
        <v>11</v>
      </c>
      <c r="G810" s="4" t="s">
        <v>3808</v>
      </c>
    </row>
    <row r="811" spans="1:7">
      <c r="A811" s="2" t="s">
        <v>3809</v>
      </c>
      <c r="B811" s="3" t="s">
        <v>866</v>
      </c>
      <c r="C811" s="3" t="s">
        <v>3810</v>
      </c>
      <c r="D811" s="3" t="s">
        <v>3811</v>
      </c>
      <c r="E811" s="3" t="s">
        <v>3812</v>
      </c>
      <c r="F811" s="8" t="s">
        <v>11</v>
      </c>
      <c r="G811" s="18" t="s">
        <v>3813</v>
      </c>
    </row>
    <row r="812" spans="1:7">
      <c r="A812" s="2" t="s">
        <v>3814</v>
      </c>
      <c r="B812" s="3" t="s">
        <v>2020</v>
      </c>
      <c r="C812" s="4" t="s">
        <v>3815</v>
      </c>
      <c r="D812" s="3" t="s">
        <v>3816</v>
      </c>
      <c r="E812" s="3" t="s">
        <v>3817</v>
      </c>
      <c r="F812" s="8" t="s">
        <v>11</v>
      </c>
      <c r="G812" s="4" t="s">
        <v>3818</v>
      </c>
    </row>
    <row r="813" spans="1:7">
      <c r="A813" s="6" t="s">
        <v>3819</v>
      </c>
      <c r="B813" s="3" t="s">
        <v>127</v>
      </c>
      <c r="C813" s="5" t="s">
        <v>3820</v>
      </c>
      <c r="D813" s="3"/>
      <c r="E813" s="3" t="s">
        <v>3821</v>
      </c>
      <c r="F813" s="7" t="s">
        <v>11</v>
      </c>
      <c r="G813" s="5" t="s">
        <v>3822</v>
      </c>
    </row>
    <row r="814" spans="1:7">
      <c r="A814" s="2" t="s">
        <v>3823</v>
      </c>
      <c r="B814" s="3" t="s">
        <v>127</v>
      </c>
      <c r="C814" s="4" t="s">
        <v>3820</v>
      </c>
      <c r="D814" s="3" t="s">
        <v>3821</v>
      </c>
      <c r="E814" s="3"/>
      <c r="F814" s="8" t="s">
        <v>11</v>
      </c>
      <c r="G814" s="18" t="s">
        <v>3822</v>
      </c>
    </row>
    <row r="815" spans="1:7">
      <c r="A815" s="6" t="s">
        <v>3824</v>
      </c>
      <c r="B815" s="3" t="s">
        <v>127</v>
      </c>
      <c r="C815" s="5" t="s">
        <v>3825</v>
      </c>
      <c r="D815" s="3"/>
      <c r="E815" s="3" t="s">
        <v>3826</v>
      </c>
      <c r="F815" s="7" t="s">
        <v>11</v>
      </c>
      <c r="G815" s="5" t="s">
        <v>3827</v>
      </c>
    </row>
    <row r="816" spans="1:7">
      <c r="A816" s="2" t="s">
        <v>3828</v>
      </c>
      <c r="B816" s="3" t="s">
        <v>3829</v>
      </c>
      <c r="C816" s="4" t="s">
        <v>3830</v>
      </c>
      <c r="D816" s="3" t="s">
        <v>3831</v>
      </c>
      <c r="E816" s="3"/>
      <c r="F816" s="8" t="s">
        <v>11</v>
      </c>
      <c r="G816" s="4" t="s">
        <v>3832</v>
      </c>
    </row>
    <row r="817" spans="1:7">
      <c r="A817" s="19" t="s">
        <v>3833</v>
      </c>
      <c r="B817" s="20" t="s">
        <v>30</v>
      </c>
      <c r="C817" s="13" t="s">
        <v>3834</v>
      </c>
      <c r="D817" s="20"/>
      <c r="E817" s="20" t="s">
        <v>3835</v>
      </c>
      <c r="F817" s="7" t="s">
        <v>11</v>
      </c>
      <c r="G817" s="4" t="s">
        <v>3836</v>
      </c>
    </row>
    <row r="818" spans="1:7">
      <c r="A818" s="2" t="s">
        <v>3837</v>
      </c>
      <c r="B818" s="3" t="s">
        <v>8</v>
      </c>
      <c r="C818" s="4" t="s">
        <v>3838</v>
      </c>
      <c r="D818" s="3" t="s">
        <v>3839</v>
      </c>
      <c r="E818" s="3"/>
      <c r="F818" s="8" t="s">
        <v>11</v>
      </c>
      <c r="G818" s="4" t="s">
        <v>3840</v>
      </c>
    </row>
    <row r="819" spans="1:7">
      <c r="A819" s="2" t="s">
        <v>3841</v>
      </c>
      <c r="B819" s="3" t="s">
        <v>3842</v>
      </c>
      <c r="C819" s="4" t="s">
        <v>3843</v>
      </c>
      <c r="D819" s="3" t="s">
        <v>3844</v>
      </c>
      <c r="E819" s="3" t="s">
        <v>3845</v>
      </c>
      <c r="F819" s="8" t="s">
        <v>11</v>
      </c>
      <c r="G819" s="4" t="s">
        <v>3846</v>
      </c>
    </row>
    <row r="820" spans="1:7">
      <c r="A820" s="6" t="s">
        <v>3847</v>
      </c>
      <c r="B820" s="5" t="s">
        <v>574</v>
      </c>
      <c r="C820" s="5" t="s">
        <v>3848</v>
      </c>
      <c r="D820" s="5"/>
      <c r="E820" s="5" t="s">
        <v>3849</v>
      </c>
      <c r="F820" s="7" t="s">
        <v>11</v>
      </c>
      <c r="G820" s="5" t="s">
        <v>3850</v>
      </c>
    </row>
    <row r="821" spans="1:7">
      <c r="A821" s="6" t="s">
        <v>3851</v>
      </c>
      <c r="B821" s="5" t="s">
        <v>574</v>
      </c>
      <c r="C821" s="5" t="s">
        <v>3852</v>
      </c>
      <c r="D821" s="5"/>
      <c r="E821" s="5" t="s">
        <v>3853</v>
      </c>
      <c r="F821" s="7" t="s">
        <v>11</v>
      </c>
      <c r="G821" s="5" t="s">
        <v>3854</v>
      </c>
    </row>
    <row r="822" spans="1:7">
      <c r="A822" s="6" t="s">
        <v>3855</v>
      </c>
      <c r="B822" s="5" t="s">
        <v>574</v>
      </c>
      <c r="C822" s="5" t="s">
        <v>3856</v>
      </c>
      <c r="D822" s="5"/>
      <c r="E822" s="5" t="s">
        <v>3857</v>
      </c>
      <c r="F822" s="7" t="s">
        <v>11</v>
      </c>
      <c r="G822" s="5" t="s">
        <v>3858</v>
      </c>
    </row>
    <row r="823" spans="1:7">
      <c r="A823" s="2" t="s">
        <v>3859</v>
      </c>
      <c r="B823" s="3" t="s">
        <v>127</v>
      </c>
      <c r="C823" s="4" t="s">
        <v>3860</v>
      </c>
      <c r="D823" s="3" t="s">
        <v>3861</v>
      </c>
      <c r="E823" s="3" t="s">
        <v>3862</v>
      </c>
      <c r="F823" s="8" t="s">
        <v>11</v>
      </c>
      <c r="G823" s="4" t="s">
        <v>3863</v>
      </c>
    </row>
    <row r="824" spans="1:7">
      <c r="A824" s="6" t="s">
        <v>3864</v>
      </c>
      <c r="B824" s="7" t="s">
        <v>305</v>
      </c>
      <c r="C824" s="4" t="s">
        <v>3865</v>
      </c>
      <c r="D824" s="7" t="s">
        <v>3866</v>
      </c>
      <c r="E824" s="7" t="s">
        <v>3867</v>
      </c>
      <c r="F824" s="7" t="s">
        <v>11</v>
      </c>
      <c r="G824" s="4" t="s">
        <v>3868</v>
      </c>
    </row>
    <row r="825" spans="1:7">
      <c r="A825" s="2" t="s">
        <v>3869</v>
      </c>
      <c r="B825" s="3" t="s">
        <v>1902</v>
      </c>
      <c r="C825" s="4" t="s">
        <v>3870</v>
      </c>
      <c r="D825" s="3" t="s">
        <v>3871</v>
      </c>
      <c r="E825" s="3"/>
      <c r="F825" s="8" t="s">
        <v>11</v>
      </c>
      <c r="G825" s="4" t="s">
        <v>3872</v>
      </c>
    </row>
    <row r="826" spans="1:7">
      <c r="A826" s="2" t="s">
        <v>3873</v>
      </c>
      <c r="B826" s="3" t="s">
        <v>1295</v>
      </c>
      <c r="C826" s="4" t="s">
        <v>3874</v>
      </c>
      <c r="D826" s="3" t="s">
        <v>3875</v>
      </c>
      <c r="E826" s="3" t="s">
        <v>3876</v>
      </c>
      <c r="F826" s="8" t="s">
        <v>11</v>
      </c>
      <c r="G826" s="4" t="s">
        <v>3877</v>
      </c>
    </row>
    <row r="827" spans="1:7">
      <c r="A827" s="19" t="s">
        <v>3878</v>
      </c>
      <c r="B827" s="20" t="s">
        <v>30</v>
      </c>
      <c r="C827" s="4" t="s">
        <v>3879</v>
      </c>
      <c r="D827" s="20" t="s">
        <v>3880</v>
      </c>
      <c r="E827" s="20" t="s">
        <v>3880</v>
      </c>
      <c r="F827" s="7" t="s">
        <v>11</v>
      </c>
      <c r="G827" s="4" t="s">
        <v>3881</v>
      </c>
    </row>
    <row r="828" spans="1:7">
      <c r="A828" s="2" t="s">
        <v>3882</v>
      </c>
      <c r="B828" s="3" t="s">
        <v>1076</v>
      </c>
      <c r="C828" s="3" t="s">
        <v>3883</v>
      </c>
      <c r="D828" s="3" t="s">
        <v>3884</v>
      </c>
      <c r="E828" s="3" t="s">
        <v>3885</v>
      </c>
      <c r="F828" s="8" t="s">
        <v>11</v>
      </c>
      <c r="G828" s="18" t="s">
        <v>3886</v>
      </c>
    </row>
    <row r="829" spans="1:7">
      <c r="A829" s="2" t="s">
        <v>3887</v>
      </c>
      <c r="B829" s="3" t="s">
        <v>8</v>
      </c>
      <c r="C829" s="14" t="s">
        <v>3888</v>
      </c>
      <c r="D829" s="3" t="s">
        <v>3889</v>
      </c>
      <c r="E829" s="3"/>
      <c r="F829" s="8" t="s">
        <v>11</v>
      </c>
      <c r="G829" s="18" t="s">
        <v>3890</v>
      </c>
    </row>
    <row r="830" spans="1:7">
      <c r="A830" s="6" t="s">
        <v>3891</v>
      </c>
      <c r="B830" s="7" t="s">
        <v>422</v>
      </c>
      <c r="C830" s="4" t="s">
        <v>3892</v>
      </c>
      <c r="D830" s="7"/>
      <c r="E830" s="7" t="s">
        <v>3893</v>
      </c>
      <c r="F830" s="7" t="s">
        <v>11</v>
      </c>
      <c r="G830" s="4" t="s">
        <v>3894</v>
      </c>
    </row>
    <row r="831" spans="1:7">
      <c r="A831" s="6" t="s">
        <v>3895</v>
      </c>
      <c r="B831" s="7" t="s">
        <v>422</v>
      </c>
      <c r="C831" s="4" t="s">
        <v>3896</v>
      </c>
      <c r="D831" s="7"/>
      <c r="E831" s="7" t="s">
        <v>3897</v>
      </c>
      <c r="F831" s="7" t="s">
        <v>11</v>
      </c>
      <c r="G831" s="4" t="s">
        <v>3898</v>
      </c>
    </row>
    <row r="832" spans="1:7">
      <c r="A832" s="15" t="s">
        <v>3899</v>
      </c>
      <c r="B832" s="16" t="s">
        <v>954</v>
      </c>
      <c r="C832" s="16" t="s">
        <v>3900</v>
      </c>
      <c r="D832" s="16" t="s">
        <v>3901</v>
      </c>
      <c r="E832" s="16" t="s">
        <v>3902</v>
      </c>
      <c r="F832" s="17" t="s">
        <v>11</v>
      </c>
      <c r="G832" s="16" t="s">
        <v>3903</v>
      </c>
    </row>
    <row r="833" spans="1:7">
      <c r="A833" s="6" t="s">
        <v>3904</v>
      </c>
      <c r="B833" s="7" t="s">
        <v>422</v>
      </c>
      <c r="C833" s="4" t="s">
        <v>3905</v>
      </c>
      <c r="D833" s="7" t="s">
        <v>3906</v>
      </c>
      <c r="E833" s="7" t="s">
        <v>3907</v>
      </c>
      <c r="F833" s="7" t="s">
        <v>11</v>
      </c>
      <c r="G833" s="4" t="s">
        <v>3908</v>
      </c>
    </row>
    <row r="834" spans="1:7">
      <c r="A834" s="6" t="s">
        <v>3909</v>
      </c>
      <c r="B834" s="7" t="s">
        <v>422</v>
      </c>
      <c r="C834" s="4" t="s">
        <v>3910</v>
      </c>
      <c r="D834" s="7"/>
      <c r="E834" s="7" t="s">
        <v>3911</v>
      </c>
      <c r="F834" s="7" t="s">
        <v>11</v>
      </c>
      <c r="G834" s="7"/>
    </row>
    <row r="835" spans="1:7">
      <c r="A835" s="2" t="s">
        <v>3912</v>
      </c>
      <c r="B835" s="3" t="s">
        <v>3913</v>
      </c>
      <c r="C835" s="4" t="s">
        <v>3914</v>
      </c>
      <c r="D835" s="3" t="s">
        <v>3915</v>
      </c>
      <c r="E835" s="3"/>
      <c r="F835" s="8" t="s">
        <v>11</v>
      </c>
      <c r="G835" s="4" t="s">
        <v>3916</v>
      </c>
    </row>
    <row r="836" spans="1:7">
      <c r="A836" s="6" t="s">
        <v>3917</v>
      </c>
      <c r="B836" s="5" t="s">
        <v>574</v>
      </c>
      <c r="C836" s="5" t="s">
        <v>3918</v>
      </c>
      <c r="D836" s="5"/>
      <c r="E836" s="5" t="s">
        <v>3919</v>
      </c>
      <c r="F836" s="7" t="s">
        <v>11</v>
      </c>
      <c r="G836" s="5" t="s">
        <v>3920</v>
      </c>
    </row>
    <row r="837" spans="1:7">
      <c r="A837" s="2" t="s">
        <v>3921</v>
      </c>
      <c r="B837" s="3" t="s">
        <v>8</v>
      </c>
      <c r="C837" s="4" t="s">
        <v>3922</v>
      </c>
      <c r="D837" s="3" t="s">
        <v>3923</v>
      </c>
      <c r="E837" s="3" t="s">
        <v>3924</v>
      </c>
      <c r="F837" s="8" t="s">
        <v>11</v>
      </c>
      <c r="G837" s="4" t="s">
        <v>3925</v>
      </c>
    </row>
    <row r="838" spans="1:7">
      <c r="A838" s="2" t="s">
        <v>3926</v>
      </c>
      <c r="B838" s="3" t="s">
        <v>1014</v>
      </c>
      <c r="C838" s="4" t="s">
        <v>3927</v>
      </c>
      <c r="D838" s="3" t="s">
        <v>3928</v>
      </c>
      <c r="E838" s="3" t="s">
        <v>3929</v>
      </c>
      <c r="F838" s="8" t="s">
        <v>11</v>
      </c>
      <c r="G838" s="4" t="s">
        <v>1018</v>
      </c>
    </row>
    <row r="839" spans="1:7">
      <c r="A839" s="2" t="s">
        <v>3930</v>
      </c>
      <c r="B839" s="3" t="s">
        <v>204</v>
      </c>
      <c r="C839" s="4" t="s">
        <v>3931</v>
      </c>
      <c r="D839" s="3" t="s">
        <v>3932</v>
      </c>
      <c r="E839" s="3"/>
      <c r="F839" s="8" t="s">
        <v>11</v>
      </c>
      <c r="G839" s="4" t="s">
        <v>3933</v>
      </c>
    </row>
    <row r="840" spans="1:7">
      <c r="A840" s="6" t="s">
        <v>3934</v>
      </c>
      <c r="B840" s="7" t="s">
        <v>422</v>
      </c>
      <c r="C840" s="13" t="s">
        <v>3935</v>
      </c>
      <c r="D840" s="7"/>
      <c r="E840" s="7" t="s">
        <v>3936</v>
      </c>
      <c r="F840" s="7" t="s">
        <v>11</v>
      </c>
      <c r="G840" s="4" t="s">
        <v>3937</v>
      </c>
    </row>
    <row r="841" spans="1:7">
      <c r="A841" s="6" t="s">
        <v>3938</v>
      </c>
      <c r="B841" s="7" t="s">
        <v>422</v>
      </c>
      <c r="C841" s="4" t="s">
        <v>3939</v>
      </c>
      <c r="D841" s="7" t="s">
        <v>3940</v>
      </c>
      <c r="E841" s="7" t="s">
        <v>3941</v>
      </c>
      <c r="F841" s="7" t="s">
        <v>11</v>
      </c>
      <c r="G841" s="4" t="s">
        <v>3942</v>
      </c>
    </row>
    <row r="842" spans="1:7">
      <c r="A842" s="6" t="s">
        <v>3943</v>
      </c>
      <c r="B842" s="5" t="s">
        <v>3944</v>
      </c>
      <c r="C842" s="5" t="s">
        <v>3945</v>
      </c>
      <c r="D842" s="5" t="s">
        <v>3946</v>
      </c>
      <c r="E842" s="5" t="s">
        <v>3947</v>
      </c>
      <c r="F842" s="8" t="s">
        <v>11</v>
      </c>
      <c r="G842" s="5" t="s">
        <v>3948</v>
      </c>
    </row>
    <row r="843" spans="1:7">
      <c r="A843" s="2" t="s">
        <v>3949</v>
      </c>
      <c r="B843" s="3" t="s">
        <v>857</v>
      </c>
      <c r="C843" s="4" t="s">
        <v>3950</v>
      </c>
      <c r="D843" s="3" t="s">
        <v>3951</v>
      </c>
      <c r="E843" s="3"/>
      <c r="F843" s="8" t="s">
        <v>11</v>
      </c>
      <c r="G843" s="4" t="s">
        <v>3952</v>
      </c>
    </row>
    <row r="844" spans="1:7">
      <c r="A844" s="2" t="s">
        <v>3953</v>
      </c>
      <c r="B844" s="3" t="s">
        <v>857</v>
      </c>
      <c r="C844" s="4" t="s">
        <v>3954</v>
      </c>
      <c r="D844" s="3" t="s">
        <v>3955</v>
      </c>
      <c r="E844" s="3"/>
      <c r="F844" s="8" t="s">
        <v>11</v>
      </c>
      <c r="G844" s="4" t="s">
        <v>3956</v>
      </c>
    </row>
    <row r="845" spans="1:7">
      <c r="A845" s="2" t="s">
        <v>3957</v>
      </c>
      <c r="B845" s="3" t="s">
        <v>3958</v>
      </c>
      <c r="C845" s="4" t="s">
        <v>3959</v>
      </c>
      <c r="D845" s="3" t="s">
        <v>3960</v>
      </c>
      <c r="E845" s="3"/>
      <c r="F845" s="8" t="s">
        <v>11</v>
      </c>
      <c r="G845" s="4" t="s">
        <v>3961</v>
      </c>
    </row>
    <row r="846" spans="1:7">
      <c r="A846" s="15" t="s">
        <v>3962</v>
      </c>
      <c r="B846" s="16" t="s">
        <v>3963</v>
      </c>
      <c r="C846" s="16" t="s">
        <v>3964</v>
      </c>
      <c r="D846" s="16" t="s">
        <v>3965</v>
      </c>
      <c r="E846" s="16"/>
      <c r="F846" s="17" t="s">
        <v>11</v>
      </c>
      <c r="G846" s="16" t="s">
        <v>3966</v>
      </c>
    </row>
    <row r="847" spans="1:7">
      <c r="A847" s="2" t="s">
        <v>3967</v>
      </c>
      <c r="B847" s="3" t="s">
        <v>8</v>
      </c>
      <c r="C847" s="4" t="s">
        <v>3968</v>
      </c>
      <c r="D847" s="3" t="s">
        <v>3969</v>
      </c>
      <c r="E847" s="3" t="s">
        <v>3970</v>
      </c>
      <c r="F847" s="8" t="s">
        <v>11</v>
      </c>
      <c r="G847" s="4" t="s">
        <v>3971</v>
      </c>
    </row>
    <row r="848" spans="1:7">
      <c r="A848" s="6" t="s">
        <v>3972</v>
      </c>
      <c r="B848" s="5" t="s">
        <v>3973</v>
      </c>
      <c r="C848" s="5" t="s">
        <v>3974</v>
      </c>
      <c r="D848" s="5" t="s">
        <v>3975</v>
      </c>
      <c r="E848" s="5" t="s">
        <v>3976</v>
      </c>
      <c r="F848" s="8" t="s">
        <v>11</v>
      </c>
      <c r="G848" s="5" t="s">
        <v>3977</v>
      </c>
    </row>
    <row r="849" spans="1:7">
      <c r="A849" s="2" t="s">
        <v>3978</v>
      </c>
      <c r="B849" s="3" t="s">
        <v>204</v>
      </c>
      <c r="C849" s="4" t="s">
        <v>3979</v>
      </c>
      <c r="D849" s="3" t="s">
        <v>3980</v>
      </c>
      <c r="E849" s="3" t="s">
        <v>3981</v>
      </c>
      <c r="F849" s="8" t="s">
        <v>11</v>
      </c>
      <c r="G849" s="4" t="s">
        <v>3982</v>
      </c>
    </row>
    <row r="850" spans="1:7">
      <c r="A850" s="6" t="s">
        <v>3983</v>
      </c>
      <c r="B850" s="5" t="s">
        <v>3984</v>
      </c>
      <c r="C850" s="5" t="s">
        <v>3985</v>
      </c>
      <c r="D850" s="5" t="s">
        <v>3986</v>
      </c>
      <c r="E850" s="5" t="s">
        <v>3987</v>
      </c>
      <c r="F850" s="8" t="s">
        <v>11</v>
      </c>
      <c r="G850" s="5" t="s">
        <v>3988</v>
      </c>
    </row>
    <row r="851" spans="1:7">
      <c r="A851" s="2" t="s">
        <v>3989</v>
      </c>
      <c r="B851" s="3" t="s">
        <v>3990</v>
      </c>
      <c r="C851" s="4" t="s">
        <v>3991</v>
      </c>
      <c r="D851" s="3" t="s">
        <v>3992</v>
      </c>
      <c r="E851" s="3"/>
      <c r="F851" s="8" t="s">
        <v>11</v>
      </c>
      <c r="G851" s="4" t="s">
        <v>3993</v>
      </c>
    </row>
    <row r="852" spans="1:7">
      <c r="A852" s="6" t="s">
        <v>3994</v>
      </c>
      <c r="B852" s="5" t="s">
        <v>3995</v>
      </c>
      <c r="C852" s="5" t="s">
        <v>3996</v>
      </c>
      <c r="D852" s="5"/>
      <c r="E852" s="5" t="s">
        <v>3997</v>
      </c>
      <c r="F852" s="8" t="s">
        <v>11</v>
      </c>
      <c r="G852" s="5" t="s">
        <v>3998</v>
      </c>
    </row>
    <row r="853" spans="1:7">
      <c r="A853" s="2" t="s">
        <v>3999</v>
      </c>
      <c r="B853" s="3" t="s">
        <v>127</v>
      </c>
      <c r="C853" s="4" t="s">
        <v>4000</v>
      </c>
      <c r="D853" s="3" t="s">
        <v>4001</v>
      </c>
      <c r="E853" s="3" t="s">
        <v>4002</v>
      </c>
      <c r="F853" s="8" t="s">
        <v>11</v>
      </c>
      <c r="G853" s="4" t="s">
        <v>4003</v>
      </c>
    </row>
    <row r="854" spans="1:7">
      <c r="A854" s="2" t="s">
        <v>4004</v>
      </c>
      <c r="B854" s="3" t="s">
        <v>8</v>
      </c>
      <c r="C854" s="4" t="s">
        <v>4005</v>
      </c>
      <c r="D854" s="3" t="s">
        <v>4006</v>
      </c>
      <c r="E854" s="3"/>
      <c r="F854" s="8" t="s">
        <v>11</v>
      </c>
      <c r="G854" s="4" t="s">
        <v>4007</v>
      </c>
    </row>
    <row r="855" spans="1:7">
      <c r="A855" s="2" t="s">
        <v>4008</v>
      </c>
      <c r="B855" s="3" t="s">
        <v>4009</v>
      </c>
      <c r="C855" s="4" t="s">
        <v>4010</v>
      </c>
      <c r="D855" s="3" t="s">
        <v>4011</v>
      </c>
      <c r="E855" s="3"/>
      <c r="F855" s="8" t="s">
        <v>11</v>
      </c>
      <c r="G855" s="4" t="s">
        <v>4012</v>
      </c>
    </row>
    <row r="856" spans="1:7">
      <c r="A856" s="19" t="s">
        <v>4013</v>
      </c>
      <c r="B856" s="20" t="s">
        <v>30</v>
      </c>
      <c r="C856" s="4" t="s">
        <v>4014</v>
      </c>
      <c r="D856" s="20" t="s">
        <v>4015</v>
      </c>
      <c r="E856" s="20" t="s">
        <v>4016</v>
      </c>
      <c r="F856" s="7" t="s">
        <v>11</v>
      </c>
      <c r="G856" s="4" t="s">
        <v>4017</v>
      </c>
    </row>
    <row r="857" spans="1:7">
      <c r="A857" s="2" t="s">
        <v>4018</v>
      </c>
      <c r="B857" s="3" t="s">
        <v>3140</v>
      </c>
      <c r="C857" s="3" t="s">
        <v>4019</v>
      </c>
      <c r="D857" s="3" t="s">
        <v>4020</v>
      </c>
      <c r="E857" s="3" t="s">
        <v>4021</v>
      </c>
      <c r="F857" s="8" t="s">
        <v>11</v>
      </c>
      <c r="G857" s="4" t="s">
        <v>4022</v>
      </c>
    </row>
    <row r="858" spans="1:7">
      <c r="A858" s="2" t="s">
        <v>4023</v>
      </c>
      <c r="B858" s="3" t="s">
        <v>8</v>
      </c>
      <c r="C858" s="4" t="s">
        <v>4024</v>
      </c>
      <c r="D858" s="3" t="s">
        <v>4025</v>
      </c>
      <c r="E858" s="3"/>
      <c r="F858" s="8" t="s">
        <v>11</v>
      </c>
      <c r="G858" s="4" t="s">
        <v>4026</v>
      </c>
    </row>
    <row r="859" spans="1:7">
      <c r="A859" s="2" t="s">
        <v>4027</v>
      </c>
      <c r="B859" s="3" t="s">
        <v>8</v>
      </c>
      <c r="C859" s="4" t="s">
        <v>4028</v>
      </c>
      <c r="D859" s="3" t="s">
        <v>4029</v>
      </c>
      <c r="E859" s="3" t="s">
        <v>4030</v>
      </c>
      <c r="F859" s="8" t="s">
        <v>11</v>
      </c>
      <c r="G859" s="4" t="s">
        <v>4031</v>
      </c>
    </row>
    <row r="860" spans="1:7">
      <c r="A860" s="2" t="s">
        <v>4032</v>
      </c>
      <c r="B860" s="3" t="s">
        <v>4033</v>
      </c>
      <c r="C860" s="4" t="s">
        <v>4034</v>
      </c>
      <c r="D860" s="3" t="s">
        <v>4035</v>
      </c>
      <c r="E860" s="3"/>
      <c r="F860" s="8" t="s">
        <v>11</v>
      </c>
      <c r="G860" s="4" t="s">
        <v>4036</v>
      </c>
    </row>
    <row r="861" spans="1:7">
      <c r="A861" s="2" t="s">
        <v>4037</v>
      </c>
      <c r="B861" s="3" t="s">
        <v>204</v>
      </c>
      <c r="C861" s="4" t="s">
        <v>4038</v>
      </c>
      <c r="D861" s="3" t="s">
        <v>4039</v>
      </c>
      <c r="E861" s="3"/>
      <c r="F861" s="8" t="s">
        <v>11</v>
      </c>
      <c r="G861" s="4" t="s">
        <v>4040</v>
      </c>
    </row>
    <row r="862" spans="1:7">
      <c r="A862" s="2" t="s">
        <v>4041</v>
      </c>
      <c r="B862" s="3" t="s">
        <v>4042</v>
      </c>
      <c r="C862" s="4" t="s">
        <v>4043</v>
      </c>
      <c r="D862" s="3" t="s">
        <v>4044</v>
      </c>
      <c r="E862" s="3"/>
      <c r="F862" s="8" t="s">
        <v>11</v>
      </c>
      <c r="G862" s="4" t="s">
        <v>4045</v>
      </c>
    </row>
    <row r="863" spans="1:7">
      <c r="A863" s="2" t="s">
        <v>4046</v>
      </c>
      <c r="B863" s="3" t="s">
        <v>8</v>
      </c>
      <c r="C863" s="4" t="s">
        <v>4047</v>
      </c>
      <c r="D863" s="3" t="s">
        <v>4048</v>
      </c>
      <c r="E863" s="3"/>
      <c r="F863" s="8" t="s">
        <v>11</v>
      </c>
      <c r="G863" s="4" t="s">
        <v>4049</v>
      </c>
    </row>
    <row r="864" spans="1:7">
      <c r="A864" s="2" t="s">
        <v>4050</v>
      </c>
      <c r="B864" s="3" t="s">
        <v>204</v>
      </c>
      <c r="C864" s="4" t="s">
        <v>4051</v>
      </c>
      <c r="D864" s="3" t="s">
        <v>4052</v>
      </c>
      <c r="E864" s="3"/>
      <c r="F864" s="8" t="s">
        <v>11</v>
      </c>
      <c r="G864" s="4" t="s">
        <v>4053</v>
      </c>
    </row>
    <row r="865" spans="1:7">
      <c r="A865" s="19" t="s">
        <v>4054</v>
      </c>
      <c r="B865" s="20" t="s">
        <v>30</v>
      </c>
      <c r="C865" s="4" t="s">
        <v>4055</v>
      </c>
      <c r="D865" s="20"/>
      <c r="E865" s="20" t="s">
        <v>4056</v>
      </c>
      <c r="F865" s="7" t="s">
        <v>11</v>
      </c>
      <c r="G865" s="4" t="s">
        <v>4057</v>
      </c>
    </row>
    <row r="866" spans="1:7">
      <c r="A866" s="2" t="s">
        <v>4058</v>
      </c>
      <c r="B866" s="3" t="s">
        <v>3156</v>
      </c>
      <c r="C866" s="4" t="s">
        <v>4059</v>
      </c>
      <c r="D866" s="3" t="s">
        <v>4060</v>
      </c>
      <c r="E866" s="3" t="s">
        <v>4061</v>
      </c>
      <c r="F866" s="8" t="s">
        <v>11</v>
      </c>
      <c r="G866" s="4" t="s">
        <v>4062</v>
      </c>
    </row>
    <row r="867" spans="1:7">
      <c r="A867" s="6" t="s">
        <v>4063</v>
      </c>
      <c r="B867" s="5" t="s">
        <v>3563</v>
      </c>
      <c r="C867" s="5" t="s">
        <v>4064</v>
      </c>
      <c r="D867" s="5"/>
      <c r="E867" s="5" t="s">
        <v>4065</v>
      </c>
      <c r="F867" s="7" t="s">
        <v>11</v>
      </c>
      <c r="G867" s="5" t="s">
        <v>3566</v>
      </c>
    </row>
    <row r="868" spans="1:7">
      <c r="A868" s="6" t="s">
        <v>4066</v>
      </c>
      <c r="B868" s="5" t="s">
        <v>3563</v>
      </c>
      <c r="C868" s="5" t="s">
        <v>4067</v>
      </c>
      <c r="D868" s="5"/>
      <c r="E868" s="5" t="s">
        <v>4068</v>
      </c>
      <c r="F868" s="8" t="s">
        <v>11</v>
      </c>
      <c r="G868" s="5" t="s">
        <v>4069</v>
      </c>
    </row>
    <row r="869" spans="1:7">
      <c r="A869" s="2" t="s">
        <v>4070</v>
      </c>
      <c r="B869" s="3" t="s">
        <v>866</v>
      </c>
      <c r="C869" s="3" t="s">
        <v>4071</v>
      </c>
      <c r="D869" s="3" t="s">
        <v>4072</v>
      </c>
      <c r="E869" s="3" t="s">
        <v>4073</v>
      </c>
      <c r="F869" s="8" t="s">
        <v>11</v>
      </c>
      <c r="G869" s="4" t="s">
        <v>4071</v>
      </c>
    </row>
    <row r="870" spans="1:7">
      <c r="A870" s="2" t="s">
        <v>4074</v>
      </c>
      <c r="B870" s="3" t="s">
        <v>3140</v>
      </c>
      <c r="C870" s="4" t="s">
        <v>4075</v>
      </c>
      <c r="D870" s="3" t="s">
        <v>4076</v>
      </c>
      <c r="E870" s="3" t="s">
        <v>4077</v>
      </c>
      <c r="F870" s="8" t="s">
        <v>11</v>
      </c>
      <c r="G870" s="4" t="s">
        <v>4078</v>
      </c>
    </row>
    <row r="871" spans="1:7">
      <c r="A871" s="2" t="s">
        <v>4079</v>
      </c>
      <c r="B871" s="3" t="s">
        <v>574</v>
      </c>
      <c r="C871" s="4" t="s">
        <v>4080</v>
      </c>
      <c r="D871" s="3" t="s">
        <v>4081</v>
      </c>
      <c r="E871" s="3"/>
      <c r="F871" s="8" t="s">
        <v>11</v>
      </c>
      <c r="G871" s="4" t="s">
        <v>4082</v>
      </c>
    </row>
    <row r="872" spans="1:7">
      <c r="A872" s="2" t="s">
        <v>4083</v>
      </c>
      <c r="B872" s="3" t="s">
        <v>1902</v>
      </c>
      <c r="C872" s="4" t="s">
        <v>4084</v>
      </c>
      <c r="D872" s="3" t="s">
        <v>4085</v>
      </c>
      <c r="E872" s="3" t="s">
        <v>4086</v>
      </c>
      <c r="F872" s="8" t="s">
        <v>11</v>
      </c>
      <c r="G872" s="18" t="s">
        <v>4084</v>
      </c>
    </row>
    <row r="873" spans="1:7">
      <c r="A873" s="2" t="s">
        <v>4087</v>
      </c>
      <c r="B873" s="3" t="s">
        <v>4088</v>
      </c>
      <c r="C873" s="4" t="s">
        <v>4089</v>
      </c>
      <c r="D873" s="3" t="s">
        <v>4090</v>
      </c>
      <c r="E873" s="3" t="s">
        <v>4091</v>
      </c>
      <c r="F873" s="8" t="s">
        <v>11</v>
      </c>
      <c r="G873" s="4" t="s">
        <v>4092</v>
      </c>
    </row>
    <row r="874" spans="1:7">
      <c r="A874" s="2" t="s">
        <v>4093</v>
      </c>
      <c r="B874" s="3" t="s">
        <v>3140</v>
      </c>
      <c r="C874" s="4" t="s">
        <v>1783</v>
      </c>
      <c r="D874" s="3" t="s">
        <v>4094</v>
      </c>
      <c r="E874" s="3" t="s">
        <v>4095</v>
      </c>
      <c r="F874" s="8" t="s">
        <v>11</v>
      </c>
      <c r="G874" s="4" t="s">
        <v>4096</v>
      </c>
    </row>
    <row r="875" spans="1:7">
      <c r="A875" s="2" t="s">
        <v>4097</v>
      </c>
      <c r="B875" s="3" t="s">
        <v>4098</v>
      </c>
      <c r="C875" s="4" t="s">
        <v>4099</v>
      </c>
      <c r="D875" s="3" t="s">
        <v>4100</v>
      </c>
      <c r="E875" s="3" t="s">
        <v>4101</v>
      </c>
      <c r="F875" s="8" t="s">
        <v>11</v>
      </c>
      <c r="G875" s="4" t="s">
        <v>4102</v>
      </c>
    </row>
    <row r="876" spans="1:7">
      <c r="A876" s="2" t="s">
        <v>4103</v>
      </c>
      <c r="B876" s="3" t="s">
        <v>8</v>
      </c>
      <c r="C876" s="4" t="s">
        <v>4104</v>
      </c>
      <c r="D876" s="3" t="s">
        <v>4105</v>
      </c>
      <c r="E876" s="3" t="s">
        <v>4106</v>
      </c>
      <c r="F876" s="8" t="s">
        <v>11</v>
      </c>
      <c r="G876" s="4" t="s">
        <v>4107</v>
      </c>
    </row>
    <row r="877" spans="1:7">
      <c r="A877" s="2" t="s">
        <v>4108</v>
      </c>
      <c r="B877" s="3" t="s">
        <v>2710</v>
      </c>
      <c r="C877" s="4" t="s">
        <v>4109</v>
      </c>
      <c r="D877" s="3" t="s">
        <v>4110</v>
      </c>
      <c r="E877" s="3"/>
      <c r="F877" s="8" t="s">
        <v>11</v>
      </c>
      <c r="G877" s="4" t="s">
        <v>4111</v>
      </c>
    </row>
    <row r="878" spans="1:7">
      <c r="A878" s="2" t="s">
        <v>4112</v>
      </c>
      <c r="B878" s="3" t="s">
        <v>4113</v>
      </c>
      <c r="C878" s="4" t="s">
        <v>4114</v>
      </c>
      <c r="D878" s="3" t="s">
        <v>4115</v>
      </c>
      <c r="E878" s="3" t="s">
        <v>4116</v>
      </c>
      <c r="F878" s="8" t="s">
        <v>11</v>
      </c>
      <c r="G878" s="18" t="s">
        <v>4117</v>
      </c>
    </row>
    <row r="879" spans="1:7">
      <c r="A879" s="6" t="s">
        <v>4118</v>
      </c>
      <c r="B879" s="3" t="s">
        <v>127</v>
      </c>
      <c r="C879" s="5" t="s">
        <v>4119</v>
      </c>
      <c r="D879" s="3"/>
      <c r="E879" s="3" t="s">
        <v>4120</v>
      </c>
      <c r="F879" s="7" t="s">
        <v>11</v>
      </c>
      <c r="G879" s="5" t="s">
        <v>4121</v>
      </c>
    </row>
    <row r="880" spans="1:7">
      <c r="A880" s="19" t="s">
        <v>4122</v>
      </c>
      <c r="B880" s="20" t="s">
        <v>30</v>
      </c>
      <c r="C880" s="4" t="s">
        <v>4123</v>
      </c>
      <c r="D880" s="20"/>
      <c r="E880" s="20" t="s">
        <v>4124</v>
      </c>
      <c r="F880" s="7" t="s">
        <v>11</v>
      </c>
      <c r="G880" s="4" t="s">
        <v>4125</v>
      </c>
    </row>
    <row r="881" spans="1:7">
      <c r="A881" s="2" t="s">
        <v>4126</v>
      </c>
      <c r="B881" s="3" t="s">
        <v>2299</v>
      </c>
      <c r="C881" s="4" t="s">
        <v>4127</v>
      </c>
      <c r="D881" s="3" t="s">
        <v>4128</v>
      </c>
      <c r="E881" s="3"/>
      <c r="F881" s="8" t="s">
        <v>11</v>
      </c>
      <c r="G881" s="4" t="s">
        <v>4129</v>
      </c>
    </row>
    <row r="882" spans="1:7">
      <c r="A882" s="2" t="s">
        <v>4130</v>
      </c>
      <c r="B882" s="3" t="s">
        <v>1528</v>
      </c>
      <c r="C882" s="4" t="s">
        <v>4131</v>
      </c>
      <c r="D882" s="3" t="s">
        <v>4132</v>
      </c>
      <c r="E882" s="3" t="s">
        <v>4133</v>
      </c>
      <c r="F882" s="8" t="s">
        <v>11</v>
      </c>
      <c r="G882" s="18" t="s">
        <v>4134</v>
      </c>
    </row>
    <row r="883" spans="1:7">
      <c r="A883" s="6" t="s">
        <v>4135</v>
      </c>
      <c r="B883" s="3" t="s">
        <v>8</v>
      </c>
      <c r="C883" s="5" t="s">
        <v>4136</v>
      </c>
      <c r="D883" s="5"/>
      <c r="E883" s="5" t="s">
        <v>4137</v>
      </c>
      <c r="F883" s="7" t="s">
        <v>11</v>
      </c>
      <c r="G883" s="5" t="s">
        <v>4138</v>
      </c>
    </row>
    <row r="884" spans="1:7">
      <c r="A884" s="2" t="s">
        <v>4139</v>
      </c>
      <c r="B884" s="3" t="s">
        <v>127</v>
      </c>
      <c r="C884" s="3" t="s">
        <v>4140</v>
      </c>
      <c r="D884" s="3" t="s">
        <v>4141</v>
      </c>
      <c r="E884" s="3"/>
      <c r="F884" s="8" t="s">
        <v>11</v>
      </c>
      <c r="G884" s="18" t="s">
        <v>4142</v>
      </c>
    </row>
    <row r="885" spans="1:7">
      <c r="A885" s="2" t="s">
        <v>4143</v>
      </c>
      <c r="B885" s="3" t="s">
        <v>753</v>
      </c>
      <c r="C885" s="4" t="s">
        <v>4144</v>
      </c>
      <c r="D885" s="3" t="s">
        <v>4145</v>
      </c>
      <c r="E885" s="3" t="s">
        <v>4146</v>
      </c>
      <c r="F885" s="8" t="s">
        <v>11</v>
      </c>
      <c r="G885" s="4" t="s">
        <v>4147</v>
      </c>
    </row>
    <row r="886" spans="1:7">
      <c r="A886" s="19" t="s">
        <v>4148</v>
      </c>
      <c r="B886" s="20" t="s">
        <v>30</v>
      </c>
      <c r="C886" s="4" t="s">
        <v>4149</v>
      </c>
      <c r="D886" s="20" t="s">
        <v>4150</v>
      </c>
      <c r="E886" s="20" t="s">
        <v>4151</v>
      </c>
      <c r="F886" s="7" t="s">
        <v>11</v>
      </c>
      <c r="G886" s="4" t="s">
        <v>4152</v>
      </c>
    </row>
    <row r="887" spans="1:7">
      <c r="A887" s="2" t="s">
        <v>4153</v>
      </c>
      <c r="B887" s="3" t="s">
        <v>204</v>
      </c>
      <c r="C887" s="4" t="s">
        <v>4154</v>
      </c>
      <c r="D887" s="3" t="s">
        <v>4155</v>
      </c>
      <c r="E887" s="3" t="s">
        <v>4156</v>
      </c>
      <c r="F887" s="8" t="s">
        <v>11</v>
      </c>
      <c r="G887" s="4" t="s">
        <v>4157</v>
      </c>
    </row>
    <row r="888" spans="1:7">
      <c r="A888" s="6" t="s">
        <v>4158</v>
      </c>
      <c r="B888" s="5" t="s">
        <v>4159</v>
      </c>
      <c r="C888" s="5" t="s">
        <v>4160</v>
      </c>
      <c r="D888" s="5"/>
      <c r="E888" s="5" t="s">
        <v>4161</v>
      </c>
      <c r="F888" s="7" t="s">
        <v>11</v>
      </c>
      <c r="G888" s="5" t="s">
        <v>4162</v>
      </c>
    </row>
    <row r="889" spans="1:7">
      <c r="A889" s="15" t="s">
        <v>4163</v>
      </c>
      <c r="B889" s="16" t="s">
        <v>4164</v>
      </c>
      <c r="C889" s="16" t="s">
        <v>4165</v>
      </c>
      <c r="D889" s="16" t="s">
        <v>4166</v>
      </c>
      <c r="E889" s="16"/>
      <c r="F889" s="17" t="s">
        <v>11</v>
      </c>
      <c r="G889" s="16" t="s">
        <v>4167</v>
      </c>
    </row>
    <row r="890" spans="1:7">
      <c r="A890" s="2" t="s">
        <v>4168</v>
      </c>
      <c r="B890" s="3" t="s">
        <v>4169</v>
      </c>
      <c r="C890" s="4" t="s">
        <v>4170</v>
      </c>
      <c r="D890" s="3" t="s">
        <v>4171</v>
      </c>
      <c r="E890" s="3"/>
      <c r="F890" s="8" t="s">
        <v>11</v>
      </c>
      <c r="G890" s="4" t="s">
        <v>4172</v>
      </c>
    </row>
    <row r="891" spans="1:7">
      <c r="A891" s="2" t="s">
        <v>4173</v>
      </c>
      <c r="B891" s="3" t="s">
        <v>8</v>
      </c>
      <c r="C891" s="4" t="s">
        <v>4174</v>
      </c>
      <c r="D891" s="3" t="s">
        <v>4175</v>
      </c>
      <c r="E891" s="3"/>
      <c r="F891" s="8" t="s">
        <v>11</v>
      </c>
      <c r="G891" s="4" t="s">
        <v>4176</v>
      </c>
    </row>
    <row r="892" spans="1:7">
      <c r="A892" s="2" t="s">
        <v>4177</v>
      </c>
      <c r="B892" s="3" t="s">
        <v>204</v>
      </c>
      <c r="C892" s="4" t="s">
        <v>4178</v>
      </c>
      <c r="D892" s="3" t="s">
        <v>4179</v>
      </c>
      <c r="E892" s="3"/>
      <c r="F892" s="8" t="s">
        <v>11</v>
      </c>
      <c r="G892" s="4" t="s">
        <v>894</v>
      </c>
    </row>
    <row r="893" spans="1:7">
      <c r="A893" s="2" t="s">
        <v>4180</v>
      </c>
      <c r="B893" s="3" t="s">
        <v>1029</v>
      </c>
      <c r="C893" s="4" t="s">
        <v>4181</v>
      </c>
      <c r="D893" s="3" t="s">
        <v>4182</v>
      </c>
      <c r="E893" s="3"/>
      <c r="F893" s="8" t="s">
        <v>11</v>
      </c>
      <c r="G893" s="18" t="s">
        <v>4183</v>
      </c>
    </row>
    <row r="894" spans="1:7">
      <c r="A894" s="2" t="s">
        <v>4184</v>
      </c>
      <c r="B894" s="3" t="s">
        <v>8</v>
      </c>
      <c r="C894" s="4" t="s">
        <v>4185</v>
      </c>
      <c r="D894" s="3" t="s">
        <v>4186</v>
      </c>
      <c r="E894" s="3"/>
      <c r="F894" s="8" t="s">
        <v>11</v>
      </c>
      <c r="G894" s="4" t="s">
        <v>4187</v>
      </c>
    </row>
    <row r="895" spans="1:7">
      <c r="A895" s="2" t="s">
        <v>4188</v>
      </c>
      <c r="B895" s="3" t="s">
        <v>4189</v>
      </c>
      <c r="C895" s="4" t="s">
        <v>4190</v>
      </c>
      <c r="D895" s="3" t="s">
        <v>4191</v>
      </c>
      <c r="E895" s="3" t="s">
        <v>4192</v>
      </c>
      <c r="F895" s="8" t="s">
        <v>11</v>
      </c>
      <c r="G895" s="4" t="s">
        <v>4193</v>
      </c>
    </row>
    <row r="896" spans="1:7">
      <c r="A896" s="6" t="s">
        <v>4194</v>
      </c>
      <c r="B896" s="5" t="s">
        <v>359</v>
      </c>
      <c r="C896" s="5" t="s">
        <v>4195</v>
      </c>
      <c r="D896" s="5" t="s">
        <v>4196</v>
      </c>
      <c r="E896" s="5" t="s">
        <v>4197</v>
      </c>
      <c r="F896" s="7" t="s">
        <v>11</v>
      </c>
      <c r="G896" s="5" t="s">
        <v>4198</v>
      </c>
    </row>
    <row r="897" spans="1:7">
      <c r="A897" s="2" t="s">
        <v>4199</v>
      </c>
      <c r="B897" s="3" t="s">
        <v>825</v>
      </c>
      <c r="C897" s="4" t="s">
        <v>4200</v>
      </c>
      <c r="D897" s="3" t="s">
        <v>4201</v>
      </c>
      <c r="E897" s="3" t="s">
        <v>4202</v>
      </c>
      <c r="F897" s="8" t="s">
        <v>11</v>
      </c>
      <c r="G897" s="18" t="s">
        <v>4203</v>
      </c>
    </row>
    <row r="898" spans="1:7">
      <c r="A898" s="2" t="s">
        <v>4204</v>
      </c>
      <c r="B898" s="3" t="s">
        <v>8</v>
      </c>
      <c r="C898" s="23" t="s">
        <v>4205</v>
      </c>
      <c r="D898" s="3" t="s">
        <v>4206</v>
      </c>
      <c r="E898" s="3" t="s">
        <v>4207</v>
      </c>
      <c r="F898" s="8" t="s">
        <v>367</v>
      </c>
      <c r="G898" s="4" t="s">
        <v>4208</v>
      </c>
    </row>
    <row r="899" spans="1:7">
      <c r="A899" s="15" t="s">
        <v>4209</v>
      </c>
      <c r="B899" s="16" t="s">
        <v>4210</v>
      </c>
      <c r="C899" s="16" t="s">
        <v>4211</v>
      </c>
      <c r="D899" s="16"/>
      <c r="E899" s="16" t="s">
        <v>4212</v>
      </c>
      <c r="F899" s="27" t="s">
        <v>11</v>
      </c>
      <c r="G899" s="16" t="s">
        <v>4213</v>
      </c>
    </row>
    <row r="900" spans="1:7">
      <c r="A900" s="2" t="s">
        <v>4214</v>
      </c>
      <c r="B900" s="7" t="s">
        <v>30</v>
      </c>
      <c r="C900" s="4" t="s">
        <v>4215</v>
      </c>
      <c r="D900" s="3" t="s">
        <v>4216</v>
      </c>
      <c r="E900" s="3"/>
      <c r="F900" s="8" t="s">
        <v>11</v>
      </c>
      <c r="G900" s="4" t="s">
        <v>4217</v>
      </c>
    </row>
    <row r="901" spans="1:7">
      <c r="A901" s="19" t="s">
        <v>4218</v>
      </c>
      <c r="B901" s="20" t="s">
        <v>30</v>
      </c>
      <c r="C901" s="4" t="s">
        <v>4219</v>
      </c>
      <c r="D901" s="20"/>
      <c r="E901" s="20" t="s">
        <v>4220</v>
      </c>
      <c r="F901" s="7" t="s">
        <v>11</v>
      </c>
      <c r="G901" s="4" t="s">
        <v>4221</v>
      </c>
    </row>
    <row r="902" spans="1:7">
      <c r="A902" s="2" t="s">
        <v>4222</v>
      </c>
      <c r="B902" s="3" t="s">
        <v>857</v>
      </c>
      <c r="C902" s="4" t="s">
        <v>4223</v>
      </c>
      <c r="D902" s="3" t="s">
        <v>4224</v>
      </c>
      <c r="E902" s="3"/>
      <c r="F902" s="8" t="s">
        <v>11</v>
      </c>
      <c r="G902" s="4" t="s">
        <v>4225</v>
      </c>
    </row>
    <row r="903" spans="1:7">
      <c r="A903" s="6" t="s">
        <v>4226</v>
      </c>
      <c r="B903" s="5" t="s">
        <v>4227</v>
      </c>
      <c r="C903" s="5" t="s">
        <v>4228</v>
      </c>
      <c r="D903" s="5"/>
      <c r="E903" s="5" t="s">
        <v>4229</v>
      </c>
      <c r="F903" s="8" t="s">
        <v>4230</v>
      </c>
      <c r="G903" s="5" t="s">
        <v>4231</v>
      </c>
    </row>
    <row r="904" spans="1:7">
      <c r="A904" s="6" t="s">
        <v>4232</v>
      </c>
      <c r="B904" s="3" t="s">
        <v>8</v>
      </c>
      <c r="C904" s="5" t="s">
        <v>4233</v>
      </c>
      <c r="D904" s="3"/>
      <c r="E904" s="3" t="s">
        <v>4234</v>
      </c>
      <c r="F904" s="8" t="s">
        <v>11</v>
      </c>
      <c r="G904" s="5" t="s">
        <v>4235</v>
      </c>
    </row>
    <row r="905" spans="1:7">
      <c r="A905" s="2" t="s">
        <v>4236</v>
      </c>
      <c r="B905" s="3" t="s">
        <v>574</v>
      </c>
      <c r="C905" s="4" t="s">
        <v>4237</v>
      </c>
      <c r="D905" s="3" t="s">
        <v>4238</v>
      </c>
      <c r="E905" s="3" t="s">
        <v>4239</v>
      </c>
      <c r="F905" s="8" t="s">
        <v>11</v>
      </c>
      <c r="G905" s="4" t="s">
        <v>4240</v>
      </c>
    </row>
    <row r="906" spans="1:7">
      <c r="A906" s="6" t="s">
        <v>4241</v>
      </c>
      <c r="B906" s="7" t="s">
        <v>1301</v>
      </c>
      <c r="C906" s="7" t="s">
        <v>4242</v>
      </c>
      <c r="D906" s="7" t="s">
        <v>4243</v>
      </c>
      <c r="E906" s="7" t="s">
        <v>4244</v>
      </c>
      <c r="F906" s="7" t="s">
        <v>11</v>
      </c>
      <c r="G906" s="7" t="s">
        <v>4242</v>
      </c>
    </row>
    <row r="907" spans="1:7">
      <c r="A907" s="2" t="s">
        <v>4245</v>
      </c>
      <c r="B907" s="3" t="s">
        <v>127</v>
      </c>
      <c r="C907" s="4" t="s">
        <v>4246</v>
      </c>
      <c r="D907" s="3" t="s">
        <v>4247</v>
      </c>
      <c r="E907" s="3"/>
      <c r="F907" s="8" t="s">
        <v>11</v>
      </c>
      <c r="G907" s="4" t="s">
        <v>4248</v>
      </c>
    </row>
    <row r="908" spans="1:7">
      <c r="A908" s="6" t="s">
        <v>4249</v>
      </c>
      <c r="B908" s="3" t="s">
        <v>204</v>
      </c>
      <c r="C908" s="5" t="s">
        <v>4250</v>
      </c>
      <c r="D908" s="5" t="s">
        <v>4251</v>
      </c>
      <c r="E908" s="5" t="s">
        <v>4252</v>
      </c>
      <c r="F908" s="7" t="s">
        <v>11</v>
      </c>
      <c r="G908" s="5" t="s">
        <v>4253</v>
      </c>
    </row>
    <row r="909" spans="1:7">
      <c r="A909" s="2" t="s">
        <v>4254</v>
      </c>
      <c r="B909" s="3" t="s">
        <v>620</v>
      </c>
      <c r="C909" s="4" t="s">
        <v>4255</v>
      </c>
      <c r="D909" s="3" t="s">
        <v>4256</v>
      </c>
      <c r="E909" s="3" t="s">
        <v>4257</v>
      </c>
      <c r="F909" s="8" t="s">
        <v>11</v>
      </c>
      <c r="G909" s="4" t="s">
        <v>4258</v>
      </c>
    </row>
    <row r="910" spans="1:7">
      <c r="A910" s="19" t="s">
        <v>4259</v>
      </c>
      <c r="B910" s="20" t="s">
        <v>30</v>
      </c>
      <c r="C910" s="4" t="s">
        <v>4260</v>
      </c>
      <c r="D910" s="20"/>
      <c r="E910" s="20" t="s">
        <v>4261</v>
      </c>
      <c r="F910" s="7" t="s">
        <v>11</v>
      </c>
      <c r="G910" s="4" t="s">
        <v>4262</v>
      </c>
    </row>
    <row r="911" spans="1:7">
      <c r="A911" s="12" t="s">
        <v>4263</v>
      </c>
      <c r="B911" s="12" t="s">
        <v>4264</v>
      </c>
      <c r="C911" s="12" t="s">
        <v>4265</v>
      </c>
      <c r="D911" s="12" t="s">
        <v>4266</v>
      </c>
      <c r="E911" s="12" t="s">
        <v>4267</v>
      </c>
      <c r="F911" s="7" t="s">
        <v>11</v>
      </c>
      <c r="G911" s="12" t="s">
        <v>4268</v>
      </c>
    </row>
    <row r="912" spans="1:7">
      <c r="A912" s="19" t="s">
        <v>4269</v>
      </c>
      <c r="B912" s="20" t="s">
        <v>30</v>
      </c>
      <c r="C912" s="4" t="s">
        <v>4270</v>
      </c>
      <c r="D912" s="20"/>
      <c r="E912" s="20" t="s">
        <v>4271</v>
      </c>
      <c r="F912" s="7" t="s">
        <v>11</v>
      </c>
      <c r="G912" s="4" t="s">
        <v>4272</v>
      </c>
    </row>
    <row r="913" spans="1:7">
      <c r="A913" s="2" t="s">
        <v>4273</v>
      </c>
      <c r="B913" s="3" t="s">
        <v>2299</v>
      </c>
      <c r="C913" s="23" t="s">
        <v>4274</v>
      </c>
      <c r="D913" s="3" t="s">
        <v>4275</v>
      </c>
      <c r="E913" s="3"/>
      <c r="F913" s="8" t="s">
        <v>11</v>
      </c>
      <c r="G913" s="4" t="s">
        <v>4276</v>
      </c>
    </row>
    <row r="914" spans="1:7">
      <c r="A914" s="2" t="s">
        <v>4277</v>
      </c>
      <c r="B914" s="3" t="s">
        <v>8</v>
      </c>
      <c r="C914" s="4" t="s">
        <v>4278</v>
      </c>
      <c r="D914" s="3" t="s">
        <v>4279</v>
      </c>
      <c r="E914" s="3"/>
      <c r="F914" s="8" t="s">
        <v>11</v>
      </c>
      <c r="G914" s="4" t="s">
        <v>4280</v>
      </c>
    </row>
    <row r="915" spans="1:7">
      <c r="A915" s="2" t="s">
        <v>4281</v>
      </c>
      <c r="B915" s="3" t="s">
        <v>8</v>
      </c>
      <c r="C915" s="4" t="s">
        <v>4282</v>
      </c>
      <c r="D915" s="3" t="s">
        <v>4283</v>
      </c>
      <c r="E915" s="3"/>
      <c r="F915" s="8" t="s">
        <v>11</v>
      </c>
      <c r="G915" s="4" t="s">
        <v>4284</v>
      </c>
    </row>
    <row r="916" spans="1:7">
      <c r="A916" s="2" t="s">
        <v>4285</v>
      </c>
      <c r="B916" s="3" t="s">
        <v>857</v>
      </c>
      <c r="C916" s="4" t="s">
        <v>4286</v>
      </c>
      <c r="D916" s="3" t="s">
        <v>4287</v>
      </c>
      <c r="E916" s="3" t="s">
        <v>4288</v>
      </c>
      <c r="F916" s="8" t="s">
        <v>11</v>
      </c>
      <c r="G916" s="3"/>
    </row>
    <row r="917" spans="1:7">
      <c r="A917" s="2" t="s">
        <v>4289</v>
      </c>
      <c r="B917" s="3" t="s">
        <v>866</v>
      </c>
      <c r="C917" s="3" t="s">
        <v>4290</v>
      </c>
      <c r="D917" s="3" t="s">
        <v>4291</v>
      </c>
      <c r="E917" s="3"/>
      <c r="F917" s="8" t="s">
        <v>11</v>
      </c>
      <c r="G917" s="18" t="s">
        <v>4292</v>
      </c>
    </row>
    <row r="918" spans="1:7">
      <c r="A918" s="2" t="s">
        <v>4293</v>
      </c>
      <c r="B918" s="3" t="s">
        <v>866</v>
      </c>
      <c r="C918" s="4" t="s">
        <v>4294</v>
      </c>
      <c r="D918" s="3" t="s">
        <v>4295</v>
      </c>
      <c r="E918" s="3"/>
      <c r="F918" s="8" t="s">
        <v>11</v>
      </c>
      <c r="G918" s="4" t="s">
        <v>4294</v>
      </c>
    </row>
    <row r="919" spans="1:7">
      <c r="A919" s="2" t="s">
        <v>4296</v>
      </c>
      <c r="B919" s="3" t="s">
        <v>4297</v>
      </c>
      <c r="C919" s="4" t="s">
        <v>4298</v>
      </c>
      <c r="D919" s="3" t="s">
        <v>4299</v>
      </c>
      <c r="E919" s="3" t="s">
        <v>4300</v>
      </c>
      <c r="F919" s="8" t="s">
        <v>11</v>
      </c>
      <c r="G919" s="4" t="s">
        <v>4301</v>
      </c>
    </row>
    <row r="920" spans="1:7">
      <c r="A920" s="2" t="s">
        <v>4302</v>
      </c>
      <c r="B920" s="3" t="s">
        <v>4297</v>
      </c>
      <c r="C920" s="4" t="s">
        <v>4303</v>
      </c>
      <c r="D920" s="3" t="s">
        <v>4304</v>
      </c>
      <c r="E920" s="3" t="s">
        <v>4305</v>
      </c>
      <c r="F920" s="8" t="s">
        <v>11</v>
      </c>
      <c r="G920" s="4" t="s">
        <v>4306</v>
      </c>
    </row>
    <row r="921" spans="1:7">
      <c r="A921" s="15" t="s">
        <v>4307</v>
      </c>
      <c r="B921" s="16" t="s">
        <v>2556</v>
      </c>
      <c r="C921" s="16" t="s">
        <v>4308</v>
      </c>
      <c r="D921" s="16" t="s">
        <v>4309</v>
      </c>
      <c r="E921" s="16" t="s">
        <v>4310</v>
      </c>
      <c r="F921" s="27" t="s">
        <v>11</v>
      </c>
      <c r="G921" s="16" t="s">
        <v>4311</v>
      </c>
    </row>
    <row r="922" spans="1:7">
      <c r="A922" s="6" t="s">
        <v>4312</v>
      </c>
      <c r="B922" s="7" t="s">
        <v>1301</v>
      </c>
      <c r="C922" s="7" t="s">
        <v>4313</v>
      </c>
      <c r="D922" s="7"/>
      <c r="E922" s="7" t="s">
        <v>4314</v>
      </c>
      <c r="F922" s="7" t="s">
        <v>11</v>
      </c>
      <c r="G922" s="7" t="s">
        <v>4313</v>
      </c>
    </row>
    <row r="923" spans="1:7">
      <c r="A923" s="6" t="s">
        <v>4315</v>
      </c>
      <c r="B923" s="21" t="s">
        <v>284</v>
      </c>
      <c r="C923" s="7" t="s">
        <v>4316</v>
      </c>
      <c r="D923" s="7" t="s">
        <v>4317</v>
      </c>
      <c r="E923" s="7" t="s">
        <v>4318</v>
      </c>
      <c r="F923" s="7" t="s">
        <v>11</v>
      </c>
      <c r="G923" s="22" t="s">
        <v>4319</v>
      </c>
    </row>
    <row r="924" spans="1:7">
      <c r="A924" s="6" t="s">
        <v>4320</v>
      </c>
      <c r="B924" s="21" t="s">
        <v>284</v>
      </c>
      <c r="C924" s="7" t="s">
        <v>4321</v>
      </c>
      <c r="D924" s="7" t="s">
        <v>4322</v>
      </c>
      <c r="E924" s="7" t="s">
        <v>4323</v>
      </c>
      <c r="F924" s="7" t="s">
        <v>11</v>
      </c>
      <c r="G924" s="22" t="s">
        <v>4324</v>
      </c>
    </row>
    <row r="925" spans="1:7">
      <c r="A925" s="2" t="s">
        <v>4325</v>
      </c>
      <c r="B925" s="3" t="s">
        <v>3083</v>
      </c>
      <c r="C925" s="4" t="s">
        <v>4326</v>
      </c>
      <c r="D925" s="3" t="s">
        <v>4327</v>
      </c>
      <c r="E925" s="3" t="s">
        <v>4328</v>
      </c>
      <c r="F925" s="8" t="s">
        <v>11</v>
      </c>
      <c r="G925" s="4" t="s">
        <v>4329</v>
      </c>
    </row>
    <row r="926" spans="1:7">
      <c r="A926" s="6" t="s">
        <v>4330</v>
      </c>
      <c r="B926" s="5" t="s">
        <v>659</v>
      </c>
      <c r="C926" s="30" t="s">
        <v>4331</v>
      </c>
      <c r="D926" s="5" t="s">
        <v>4332</v>
      </c>
      <c r="E926" s="5" t="s">
        <v>4333</v>
      </c>
      <c r="F926" s="7" t="s">
        <v>11</v>
      </c>
      <c r="G926" s="22" t="s">
        <v>4334</v>
      </c>
    </row>
    <row r="927" spans="1:7">
      <c r="A927" s="2" t="s">
        <v>4335</v>
      </c>
      <c r="B927" s="3" t="s">
        <v>857</v>
      </c>
      <c r="C927" s="4" t="s">
        <v>4336</v>
      </c>
      <c r="D927" s="3" t="s">
        <v>4337</v>
      </c>
      <c r="E927" s="3"/>
      <c r="F927" s="8" t="s">
        <v>11</v>
      </c>
      <c r="G927" s="4" t="s">
        <v>4338</v>
      </c>
    </row>
    <row r="928" spans="1:7">
      <c r="A928" s="6" t="s">
        <v>4339</v>
      </c>
      <c r="B928" s="5" t="s">
        <v>4340</v>
      </c>
      <c r="C928" s="5" t="s">
        <v>4341</v>
      </c>
      <c r="D928" s="5"/>
      <c r="E928" s="5" t="s">
        <v>4342</v>
      </c>
      <c r="F928" s="7" t="s">
        <v>11</v>
      </c>
      <c r="G928" s="5" t="s">
        <v>4343</v>
      </c>
    </row>
    <row r="929" spans="1:7">
      <c r="A929" s="6" t="s">
        <v>4344</v>
      </c>
      <c r="B929" s="3" t="s">
        <v>8</v>
      </c>
      <c r="C929" s="5" t="s">
        <v>4345</v>
      </c>
      <c r="D929" s="5"/>
      <c r="E929" s="5" t="s">
        <v>4346</v>
      </c>
      <c r="F929" s="8" t="s">
        <v>11</v>
      </c>
      <c r="G929" s="5" t="s">
        <v>4347</v>
      </c>
    </row>
    <row r="930" spans="1:7">
      <c r="A930" s="6" t="s">
        <v>4348</v>
      </c>
      <c r="B930" s="5" t="s">
        <v>2435</v>
      </c>
      <c r="C930" s="5" t="s">
        <v>4349</v>
      </c>
      <c r="D930" s="5"/>
      <c r="E930" s="5" t="s">
        <v>4350</v>
      </c>
      <c r="F930" s="8" t="s">
        <v>11</v>
      </c>
      <c r="G930" s="5" t="s">
        <v>4351</v>
      </c>
    </row>
    <row r="931" spans="1:7">
      <c r="A931" s="2" t="s">
        <v>4352</v>
      </c>
      <c r="B931" s="3" t="s">
        <v>204</v>
      </c>
      <c r="C931" s="4" t="s">
        <v>4353</v>
      </c>
      <c r="D931" s="3" t="s">
        <v>4354</v>
      </c>
      <c r="E931" s="3"/>
      <c r="F931" s="8" t="s">
        <v>11</v>
      </c>
      <c r="G931" s="4" t="s">
        <v>4355</v>
      </c>
    </row>
    <row r="932" spans="1:7">
      <c r="A932" s="2" t="s">
        <v>4356</v>
      </c>
      <c r="B932" s="3" t="s">
        <v>4357</v>
      </c>
      <c r="C932" s="4" t="s">
        <v>4358</v>
      </c>
      <c r="D932" s="3" t="s">
        <v>4359</v>
      </c>
      <c r="E932" s="3"/>
      <c r="F932" s="8" t="s">
        <v>11</v>
      </c>
      <c r="G932" s="4" t="s">
        <v>4360</v>
      </c>
    </row>
    <row r="933" spans="1:7">
      <c r="A933" s="2" t="s">
        <v>4361</v>
      </c>
      <c r="B933" s="3" t="s">
        <v>4362</v>
      </c>
      <c r="C933" s="4" t="s">
        <v>4363</v>
      </c>
      <c r="D933" s="3" t="s">
        <v>4364</v>
      </c>
      <c r="E933" s="3" t="s">
        <v>4365</v>
      </c>
      <c r="F933" s="8" t="s">
        <v>11</v>
      </c>
      <c r="G933" s="4" t="s">
        <v>4366</v>
      </c>
    </row>
    <row r="934" spans="1:7">
      <c r="A934" s="6" t="s">
        <v>4367</v>
      </c>
      <c r="B934" s="5" t="s">
        <v>4368</v>
      </c>
      <c r="C934" s="5" t="s">
        <v>4369</v>
      </c>
      <c r="D934" s="5" t="s">
        <v>4370</v>
      </c>
      <c r="E934" s="5" t="s">
        <v>4371</v>
      </c>
      <c r="F934" s="7" t="s">
        <v>11</v>
      </c>
      <c r="G934" s="5" t="s">
        <v>4372</v>
      </c>
    </row>
    <row r="935" spans="1:7">
      <c r="A935" s="6" t="s">
        <v>4373</v>
      </c>
      <c r="B935" s="5" t="s">
        <v>328</v>
      </c>
      <c r="C935" s="5" t="s">
        <v>4374</v>
      </c>
      <c r="D935" s="5"/>
      <c r="E935" s="5" t="s">
        <v>4375</v>
      </c>
      <c r="F935" s="8" t="s">
        <v>11</v>
      </c>
      <c r="G935" s="5" t="s">
        <v>4376</v>
      </c>
    </row>
    <row r="936" spans="1:7">
      <c r="A936" s="2" t="s">
        <v>4377</v>
      </c>
      <c r="B936" s="3" t="s">
        <v>857</v>
      </c>
      <c r="C936" s="4" t="s">
        <v>4378</v>
      </c>
      <c r="D936" s="3" t="s">
        <v>4379</v>
      </c>
      <c r="E936" s="3"/>
      <c r="F936" s="8" t="s">
        <v>11</v>
      </c>
      <c r="G936" s="4" t="s">
        <v>4380</v>
      </c>
    </row>
    <row r="937" spans="1:7">
      <c r="A937" s="6" t="s">
        <v>4381</v>
      </c>
      <c r="B937" s="5" t="s">
        <v>4382</v>
      </c>
      <c r="C937" s="5" t="s">
        <v>4383</v>
      </c>
      <c r="D937" s="5" t="s">
        <v>4384</v>
      </c>
      <c r="E937" s="5" t="s">
        <v>4385</v>
      </c>
      <c r="F937" s="7" t="s">
        <v>11</v>
      </c>
      <c r="G937" s="5" t="s">
        <v>4386</v>
      </c>
    </row>
    <row r="938" spans="1:7">
      <c r="A938" s="6" t="s">
        <v>4387</v>
      </c>
      <c r="B938" s="5" t="s">
        <v>4388</v>
      </c>
      <c r="C938" s="5" t="s">
        <v>4389</v>
      </c>
      <c r="D938" s="5" t="s">
        <v>4390</v>
      </c>
      <c r="E938" s="5" t="s">
        <v>4391</v>
      </c>
      <c r="F938" s="8" t="s">
        <v>367</v>
      </c>
      <c r="G938" s="5" t="s">
        <v>4392</v>
      </c>
    </row>
    <row r="939" spans="1:7">
      <c r="A939" s="19" t="s">
        <v>4393</v>
      </c>
      <c r="B939" s="20" t="s">
        <v>30</v>
      </c>
      <c r="C939" s="4" t="s">
        <v>4394</v>
      </c>
      <c r="D939" s="20" t="s">
        <v>4395</v>
      </c>
      <c r="E939" s="20" t="s">
        <v>4396</v>
      </c>
      <c r="F939" s="7" t="s">
        <v>11</v>
      </c>
      <c r="G939" s="4" t="s">
        <v>4397</v>
      </c>
    </row>
    <row r="940" spans="1:7">
      <c r="A940" s="6" t="s">
        <v>4398</v>
      </c>
      <c r="B940" s="3" t="s">
        <v>2134</v>
      </c>
      <c r="C940" s="30" t="s">
        <v>4399</v>
      </c>
      <c r="D940" s="3" t="s">
        <v>4400</v>
      </c>
      <c r="E940" s="3" t="s">
        <v>4401</v>
      </c>
      <c r="F940" s="7" t="s">
        <v>11</v>
      </c>
      <c r="G940" s="5" t="s">
        <v>4402</v>
      </c>
    </row>
    <row r="941" spans="1:7">
      <c r="A941" s="6" t="s">
        <v>4403</v>
      </c>
      <c r="B941" s="5" t="s">
        <v>4404</v>
      </c>
      <c r="C941" s="5" t="s">
        <v>4405</v>
      </c>
      <c r="D941" s="5"/>
      <c r="E941" s="5" t="s">
        <v>4406</v>
      </c>
      <c r="F941" s="8" t="s">
        <v>11</v>
      </c>
      <c r="G941" s="5" t="s">
        <v>4407</v>
      </c>
    </row>
    <row r="942" spans="1:7">
      <c r="A942" s="2" t="s">
        <v>4408</v>
      </c>
      <c r="B942" s="3" t="s">
        <v>825</v>
      </c>
      <c r="C942" s="4" t="s">
        <v>4409</v>
      </c>
      <c r="D942" s="3" t="s">
        <v>4410</v>
      </c>
      <c r="E942" s="3"/>
      <c r="F942" s="8" t="s">
        <v>11</v>
      </c>
      <c r="G942" s="4" t="s">
        <v>2181</v>
      </c>
    </row>
    <row r="943" spans="1:7">
      <c r="A943" s="2" t="s">
        <v>4411</v>
      </c>
      <c r="B943" s="3" t="s">
        <v>1076</v>
      </c>
      <c r="C943" s="4" t="s">
        <v>4412</v>
      </c>
      <c r="D943" s="3" t="s">
        <v>4413</v>
      </c>
      <c r="E943" s="3" t="s">
        <v>4414</v>
      </c>
      <c r="F943" s="8" t="s">
        <v>11</v>
      </c>
      <c r="G943" s="4" t="s">
        <v>4415</v>
      </c>
    </row>
    <row r="944" spans="1:7">
      <c r="A944" s="2" t="s">
        <v>4416</v>
      </c>
      <c r="B944" s="3" t="s">
        <v>127</v>
      </c>
      <c r="C944" s="4" t="s">
        <v>4417</v>
      </c>
      <c r="D944" s="3" t="s">
        <v>4418</v>
      </c>
      <c r="E944" s="3" t="s">
        <v>4419</v>
      </c>
      <c r="F944" s="8" t="s">
        <v>11</v>
      </c>
      <c r="G944" s="4" t="s">
        <v>4420</v>
      </c>
    </row>
    <row r="945" spans="1:7">
      <c r="A945" s="2" t="s">
        <v>4421</v>
      </c>
      <c r="B945" s="3" t="s">
        <v>127</v>
      </c>
      <c r="C945" s="4" t="s">
        <v>4422</v>
      </c>
      <c r="D945" s="3" t="s">
        <v>4423</v>
      </c>
      <c r="E945" s="3" t="s">
        <v>4424</v>
      </c>
      <c r="F945" s="8" t="s">
        <v>11</v>
      </c>
      <c r="G945" s="4" t="s">
        <v>4425</v>
      </c>
    </row>
    <row r="946" spans="1:7">
      <c r="A946" s="19" t="s">
        <v>4426</v>
      </c>
      <c r="B946" s="20" t="s">
        <v>30</v>
      </c>
      <c r="C946" s="4" t="s">
        <v>4427</v>
      </c>
      <c r="D946" s="20" t="s">
        <v>4428</v>
      </c>
      <c r="E946" s="20" t="s">
        <v>4429</v>
      </c>
      <c r="F946" s="7" t="s">
        <v>11</v>
      </c>
      <c r="G946" s="4" t="s">
        <v>4430</v>
      </c>
    </row>
    <row r="947" spans="1:7">
      <c r="A947" s="15" t="s">
        <v>4431</v>
      </c>
      <c r="B947" s="7" t="s">
        <v>30</v>
      </c>
      <c r="C947" s="16" t="s">
        <v>4432</v>
      </c>
      <c r="D947" s="16" t="s">
        <v>4433</v>
      </c>
      <c r="E947" s="16" t="s">
        <v>4434</v>
      </c>
      <c r="F947" s="17" t="s">
        <v>11</v>
      </c>
      <c r="G947" s="16" t="s">
        <v>4435</v>
      </c>
    </row>
    <row r="948" spans="1:7">
      <c r="A948" s="6" t="s">
        <v>4436</v>
      </c>
      <c r="B948" s="5" t="s">
        <v>4437</v>
      </c>
      <c r="C948" s="5" t="s">
        <v>4438</v>
      </c>
      <c r="D948" s="5" t="s">
        <v>4439</v>
      </c>
      <c r="E948" s="5" t="s">
        <v>4440</v>
      </c>
      <c r="F948" s="8" t="s">
        <v>11</v>
      </c>
      <c r="G948" s="5" t="s">
        <v>4441</v>
      </c>
    </row>
    <row r="949" spans="1:7">
      <c r="A949" s="2" t="s">
        <v>4442</v>
      </c>
      <c r="B949" s="3" t="s">
        <v>4443</v>
      </c>
      <c r="C949" s="4" t="s">
        <v>4444</v>
      </c>
      <c r="D949" s="3" t="s">
        <v>4445</v>
      </c>
      <c r="E949" s="3" t="s">
        <v>4446</v>
      </c>
      <c r="F949" s="8" t="s">
        <v>11</v>
      </c>
      <c r="G949" s="4" t="s">
        <v>4447</v>
      </c>
    </row>
    <row r="950" spans="1:7">
      <c r="A950" s="2" t="s">
        <v>4448</v>
      </c>
      <c r="B950" s="3" t="s">
        <v>8</v>
      </c>
      <c r="C950" s="14" t="s">
        <v>4449</v>
      </c>
      <c r="D950" s="3" t="s">
        <v>4450</v>
      </c>
      <c r="E950" s="3" t="s">
        <v>4451</v>
      </c>
      <c r="F950" s="8" t="s">
        <v>11</v>
      </c>
      <c r="G950" s="18" t="s">
        <v>4452</v>
      </c>
    </row>
    <row r="951" spans="1:7">
      <c r="A951" s="6" t="s">
        <v>4453</v>
      </c>
      <c r="B951" s="3" t="s">
        <v>127</v>
      </c>
      <c r="C951" s="5" t="s">
        <v>4454</v>
      </c>
      <c r="D951" s="3"/>
      <c r="E951" s="3" t="s">
        <v>4455</v>
      </c>
      <c r="F951" s="8" t="s">
        <v>11</v>
      </c>
      <c r="G951" s="5" t="s">
        <v>4456</v>
      </c>
    </row>
    <row r="952" spans="1:7">
      <c r="A952" s="2" t="s">
        <v>4457</v>
      </c>
      <c r="B952" s="3" t="s">
        <v>127</v>
      </c>
      <c r="C952" s="3" t="s">
        <v>4458</v>
      </c>
      <c r="D952" s="3" t="s">
        <v>4459</v>
      </c>
      <c r="E952" s="3"/>
      <c r="F952" s="8" t="s">
        <v>11</v>
      </c>
      <c r="G952" s="4" t="s">
        <v>4460</v>
      </c>
    </row>
    <row r="953" spans="1:7">
      <c r="A953" s="2" t="s">
        <v>4461</v>
      </c>
      <c r="B953" s="3" t="s">
        <v>8</v>
      </c>
      <c r="C953" s="4" t="s">
        <v>4462</v>
      </c>
      <c r="D953" s="3" t="s">
        <v>4463</v>
      </c>
      <c r="E953" s="3" t="s">
        <v>4464</v>
      </c>
      <c r="F953" s="8" t="s">
        <v>11</v>
      </c>
      <c r="G953" s="4" t="s">
        <v>4465</v>
      </c>
    </row>
    <row r="954" spans="1:7">
      <c r="A954" s="2" t="s">
        <v>4466</v>
      </c>
      <c r="B954" s="3" t="s">
        <v>4467</v>
      </c>
      <c r="C954" s="3" t="s">
        <v>4468</v>
      </c>
      <c r="D954" s="3" t="s">
        <v>4469</v>
      </c>
      <c r="E954" s="3" t="s">
        <v>4470</v>
      </c>
      <c r="F954" s="8" t="s">
        <v>11</v>
      </c>
      <c r="G954" s="4" t="s">
        <v>4471</v>
      </c>
    </row>
    <row r="955" spans="1:7">
      <c r="A955" s="2" t="s">
        <v>4472</v>
      </c>
      <c r="B955" s="3" t="s">
        <v>204</v>
      </c>
      <c r="C955" s="4" t="s">
        <v>4473</v>
      </c>
      <c r="D955" s="3" t="s">
        <v>4474</v>
      </c>
      <c r="E955" s="3" t="s">
        <v>4475</v>
      </c>
      <c r="F955" s="8" t="s">
        <v>11</v>
      </c>
      <c r="G955" s="4" t="s">
        <v>4476</v>
      </c>
    </row>
    <row r="956" spans="1:7">
      <c r="A956" s="2" t="s">
        <v>4477</v>
      </c>
      <c r="B956" s="3" t="s">
        <v>4478</v>
      </c>
      <c r="C956" s="4" t="s">
        <v>4479</v>
      </c>
      <c r="D956" s="3" t="s">
        <v>4480</v>
      </c>
      <c r="E956" s="3" t="s">
        <v>4481</v>
      </c>
      <c r="F956" s="8" t="s">
        <v>11</v>
      </c>
      <c r="G956" s="4" t="s">
        <v>4482</v>
      </c>
    </row>
    <row r="957" spans="1:7">
      <c r="A957" s="19" t="s">
        <v>4483</v>
      </c>
      <c r="B957" s="20" t="s">
        <v>30</v>
      </c>
      <c r="C957" s="4" t="s">
        <v>4484</v>
      </c>
      <c r="D957" s="20"/>
      <c r="E957" s="20" t="s">
        <v>4485</v>
      </c>
      <c r="F957" s="7" t="s">
        <v>11</v>
      </c>
      <c r="G957" s="4" t="s">
        <v>4486</v>
      </c>
    </row>
    <row r="958" spans="1:7">
      <c r="A958" s="2" t="s">
        <v>4487</v>
      </c>
      <c r="B958" s="3" t="s">
        <v>1151</v>
      </c>
      <c r="C958" s="4" t="s">
        <v>4488</v>
      </c>
      <c r="D958" s="3" t="s">
        <v>4489</v>
      </c>
      <c r="E958" s="3" t="s">
        <v>4490</v>
      </c>
      <c r="F958" s="8" t="s">
        <v>11</v>
      </c>
      <c r="G958" s="4" t="s">
        <v>4491</v>
      </c>
    </row>
    <row r="959" spans="1:7">
      <c r="A959" s="6" t="s">
        <v>4492</v>
      </c>
      <c r="B959" s="3" t="s">
        <v>8</v>
      </c>
      <c r="C959" s="5" t="s">
        <v>4493</v>
      </c>
      <c r="D959" s="5"/>
      <c r="E959" s="5" t="s">
        <v>4494</v>
      </c>
      <c r="F959" s="7" t="s">
        <v>11</v>
      </c>
      <c r="G959" s="5" t="s">
        <v>4495</v>
      </c>
    </row>
    <row r="960" spans="1:7">
      <c r="A960" s="6" t="s">
        <v>4496</v>
      </c>
      <c r="B960" s="5" t="s">
        <v>328</v>
      </c>
      <c r="C960" s="5" t="s">
        <v>4497</v>
      </c>
      <c r="D960" s="5" t="s">
        <v>4498</v>
      </c>
      <c r="E960" s="5"/>
      <c r="F960" s="8" t="s">
        <v>11</v>
      </c>
      <c r="G960" s="5" t="s">
        <v>4499</v>
      </c>
    </row>
    <row r="961" spans="1:7">
      <c r="A961" s="2" t="s">
        <v>4500</v>
      </c>
      <c r="B961" s="3" t="s">
        <v>4501</v>
      </c>
      <c r="C961" s="4" t="s">
        <v>4502</v>
      </c>
      <c r="D961" s="3" t="s">
        <v>4503</v>
      </c>
      <c r="E961" s="3" t="s">
        <v>4504</v>
      </c>
      <c r="F961" s="8" t="s">
        <v>11</v>
      </c>
      <c r="G961" s="4" t="s">
        <v>4505</v>
      </c>
    </row>
    <row r="962" spans="1:7">
      <c r="A962" s="2" t="s">
        <v>4506</v>
      </c>
      <c r="B962" s="3" t="s">
        <v>4507</v>
      </c>
      <c r="C962" s="4" t="s">
        <v>4508</v>
      </c>
      <c r="D962" s="3" t="s">
        <v>4509</v>
      </c>
      <c r="E962" s="3"/>
      <c r="F962" s="8" t="s">
        <v>11</v>
      </c>
      <c r="G962" s="4" t="s">
        <v>4510</v>
      </c>
    </row>
    <row r="963" spans="1:7">
      <c r="A963" s="2" t="s">
        <v>4511</v>
      </c>
      <c r="B963" s="7" t="s">
        <v>30</v>
      </c>
      <c r="C963" s="4" t="s">
        <v>4512</v>
      </c>
      <c r="D963" s="3" t="s">
        <v>4513</v>
      </c>
      <c r="E963" s="3"/>
      <c r="F963" s="8" t="s">
        <v>11</v>
      </c>
      <c r="G963" s="4" t="s">
        <v>4514</v>
      </c>
    </row>
    <row r="964" spans="1:7">
      <c r="A964" s="2" t="s">
        <v>4515</v>
      </c>
      <c r="B964" s="3" t="s">
        <v>8</v>
      </c>
      <c r="C964" s="4" t="s">
        <v>4516</v>
      </c>
      <c r="D964" s="3" t="s">
        <v>4517</v>
      </c>
      <c r="E964" s="3" t="s">
        <v>4518</v>
      </c>
      <c r="F964" s="8" t="s">
        <v>11</v>
      </c>
      <c r="G964" s="4" t="s">
        <v>4519</v>
      </c>
    </row>
    <row r="965" spans="1:7">
      <c r="A965" s="19" t="s">
        <v>4520</v>
      </c>
      <c r="B965" s="20" t="s">
        <v>30</v>
      </c>
      <c r="C965" s="4" t="s">
        <v>4521</v>
      </c>
      <c r="D965" s="20"/>
      <c r="E965" s="20" t="s">
        <v>4522</v>
      </c>
      <c r="F965" s="7" t="s">
        <v>11</v>
      </c>
      <c r="G965" s="4" t="s">
        <v>4523</v>
      </c>
    </row>
    <row r="966" spans="1:7">
      <c r="A966" s="2" t="s">
        <v>4524</v>
      </c>
      <c r="B966" s="3" t="s">
        <v>4525</v>
      </c>
      <c r="C966" s="4" t="s">
        <v>4526</v>
      </c>
      <c r="D966" s="3" t="s">
        <v>4527</v>
      </c>
      <c r="E966" s="3" t="s">
        <v>4528</v>
      </c>
      <c r="F966" s="8" t="s">
        <v>11</v>
      </c>
      <c r="G966" s="4" t="s">
        <v>4529</v>
      </c>
    </row>
    <row r="967" spans="1:7">
      <c r="A967" s="2" t="s">
        <v>4530</v>
      </c>
      <c r="B967" s="3" t="s">
        <v>4531</v>
      </c>
      <c r="C967" s="4" t="s">
        <v>4532</v>
      </c>
      <c r="D967" s="3" t="s">
        <v>4533</v>
      </c>
      <c r="E967" s="3" t="s">
        <v>4534</v>
      </c>
      <c r="F967" s="8" t="s">
        <v>11</v>
      </c>
      <c r="G967" s="4" t="s">
        <v>4535</v>
      </c>
    </row>
    <row r="968" spans="1:7">
      <c r="A968" s="2" t="s">
        <v>4536</v>
      </c>
      <c r="B968" s="3" t="s">
        <v>4536</v>
      </c>
      <c r="C968" s="4" t="s">
        <v>4537</v>
      </c>
      <c r="D968" s="3" t="s">
        <v>4538</v>
      </c>
      <c r="E968" s="3" t="s">
        <v>4539</v>
      </c>
      <c r="F968" s="8" t="s">
        <v>11</v>
      </c>
      <c r="G968" s="4" t="s">
        <v>4540</v>
      </c>
    </row>
    <row r="969" spans="1:7">
      <c r="A969" s="2" t="s">
        <v>4541</v>
      </c>
      <c r="B969" s="3" t="s">
        <v>866</v>
      </c>
      <c r="C969" s="4" t="s">
        <v>4542</v>
      </c>
      <c r="D969" s="3" t="s">
        <v>4543</v>
      </c>
      <c r="E969" s="3"/>
      <c r="F969" s="8" t="s">
        <v>11</v>
      </c>
      <c r="G969" s="4" t="s">
        <v>4544</v>
      </c>
    </row>
    <row r="970" spans="1:7">
      <c r="A970" s="6" t="s">
        <v>4545</v>
      </c>
      <c r="B970" s="5" t="s">
        <v>4546</v>
      </c>
      <c r="C970" s="5" t="s">
        <v>4547</v>
      </c>
      <c r="D970" s="5" t="s">
        <v>4548</v>
      </c>
      <c r="E970" s="5" t="s">
        <v>4549</v>
      </c>
      <c r="F970" s="8" t="s">
        <v>4550</v>
      </c>
      <c r="G970" s="5" t="s">
        <v>4551</v>
      </c>
    </row>
    <row r="971" spans="1:7">
      <c r="A971" s="15" t="s">
        <v>4552</v>
      </c>
      <c r="B971" s="16" t="s">
        <v>626</v>
      </c>
      <c r="C971" s="16" t="s">
        <v>4553</v>
      </c>
      <c r="D971" s="16"/>
      <c r="E971" s="16" t="s">
        <v>4554</v>
      </c>
      <c r="F971" s="27" t="s">
        <v>11</v>
      </c>
      <c r="G971" s="16" t="s">
        <v>4553</v>
      </c>
    </row>
    <row r="972" spans="1:7">
      <c r="A972" s="2" t="s">
        <v>4555</v>
      </c>
      <c r="B972" s="3" t="s">
        <v>98</v>
      </c>
      <c r="C972" s="4" t="s">
        <v>4556</v>
      </c>
      <c r="D972" s="3" t="s">
        <v>4557</v>
      </c>
      <c r="E972" s="3"/>
      <c r="F972" s="8" t="s">
        <v>11</v>
      </c>
      <c r="G972" s="4" t="s">
        <v>4558</v>
      </c>
    </row>
    <row r="973" spans="1:7">
      <c r="A973" s="2" t="s">
        <v>4559</v>
      </c>
      <c r="B973" s="3" t="s">
        <v>204</v>
      </c>
      <c r="C973" s="4" t="s">
        <v>4560</v>
      </c>
      <c r="D973" s="3" t="s">
        <v>4561</v>
      </c>
      <c r="E973" s="3" t="s">
        <v>4562</v>
      </c>
      <c r="F973" s="8" t="s">
        <v>11</v>
      </c>
      <c r="G973" s="4" t="s">
        <v>4563</v>
      </c>
    </row>
    <row r="974" spans="1:7">
      <c r="A974" s="2" t="s">
        <v>4564</v>
      </c>
      <c r="B974" s="3" t="s">
        <v>659</v>
      </c>
      <c r="C974" s="4" t="s">
        <v>4565</v>
      </c>
      <c r="D974" s="3" t="s">
        <v>4566</v>
      </c>
      <c r="E974" s="3" t="s">
        <v>4567</v>
      </c>
      <c r="F974" s="8" t="s">
        <v>11</v>
      </c>
      <c r="G974" s="4" t="s">
        <v>4568</v>
      </c>
    </row>
    <row r="975" spans="1:7">
      <c r="A975" s="19" t="s">
        <v>4569</v>
      </c>
      <c r="B975" s="20" t="s">
        <v>30</v>
      </c>
      <c r="C975" s="4" t="s">
        <v>4570</v>
      </c>
      <c r="D975" s="20" t="s">
        <v>4571</v>
      </c>
      <c r="E975" s="20" t="s">
        <v>4572</v>
      </c>
      <c r="F975" s="7" t="s">
        <v>11</v>
      </c>
      <c r="G975" s="4" t="s">
        <v>4573</v>
      </c>
    </row>
    <row r="976" spans="1:7">
      <c r="A976" s="15" t="s">
        <v>4574</v>
      </c>
      <c r="B976" s="16" t="s">
        <v>626</v>
      </c>
      <c r="C976" s="16" t="s">
        <v>4575</v>
      </c>
      <c r="D976" s="16" t="s">
        <v>4576</v>
      </c>
      <c r="E976" s="16"/>
      <c r="F976" s="17" t="s">
        <v>11</v>
      </c>
      <c r="G976" s="16" t="s">
        <v>4577</v>
      </c>
    </row>
    <row r="977" spans="1:7">
      <c r="A977" s="2" t="s">
        <v>4578</v>
      </c>
      <c r="B977" s="3" t="s">
        <v>1151</v>
      </c>
      <c r="C977" s="4" t="s">
        <v>4579</v>
      </c>
      <c r="D977" s="3" t="s">
        <v>4580</v>
      </c>
      <c r="E977" s="3" t="s">
        <v>4581</v>
      </c>
      <c r="F977" s="8" t="s">
        <v>11</v>
      </c>
      <c r="G977" s="4" t="s">
        <v>4582</v>
      </c>
    </row>
    <row r="978" spans="1:7">
      <c r="A978" s="19" t="s">
        <v>4583</v>
      </c>
      <c r="B978" s="20" t="s">
        <v>30</v>
      </c>
      <c r="C978" s="4" t="s">
        <v>4584</v>
      </c>
      <c r="D978" s="20"/>
      <c r="E978" s="20" t="s">
        <v>4585</v>
      </c>
      <c r="F978" s="7" t="s">
        <v>11</v>
      </c>
      <c r="G978" s="4" t="s">
        <v>4586</v>
      </c>
    </row>
    <row r="979" spans="1:7">
      <c r="A979" s="2" t="s">
        <v>4587</v>
      </c>
      <c r="B979" s="3" t="s">
        <v>8</v>
      </c>
      <c r="C979" s="4" t="s">
        <v>4588</v>
      </c>
      <c r="D979" s="3" t="s">
        <v>4589</v>
      </c>
      <c r="E979" s="3"/>
      <c r="F979" s="8" t="s">
        <v>11</v>
      </c>
      <c r="G979" s="4" t="s">
        <v>4590</v>
      </c>
    </row>
    <row r="980" spans="1:7">
      <c r="A980" s="2" t="s">
        <v>4591</v>
      </c>
      <c r="B980" s="3" t="s">
        <v>574</v>
      </c>
      <c r="C980" s="4" t="s">
        <v>4592</v>
      </c>
      <c r="D980" s="3" t="s">
        <v>4593</v>
      </c>
      <c r="E980" s="3"/>
      <c r="F980" s="8" t="s">
        <v>11</v>
      </c>
      <c r="G980" s="4" t="s">
        <v>4594</v>
      </c>
    </row>
    <row r="981" spans="1:7">
      <c r="A981" s="2" t="s">
        <v>4595</v>
      </c>
      <c r="B981" s="3" t="s">
        <v>1161</v>
      </c>
      <c r="C981" s="4" t="s">
        <v>4596</v>
      </c>
      <c r="D981" s="3" t="s">
        <v>4597</v>
      </c>
      <c r="E981" s="3" t="s">
        <v>4598</v>
      </c>
      <c r="F981" s="8" t="s">
        <v>11</v>
      </c>
      <c r="G981" s="4" t="s">
        <v>4599</v>
      </c>
    </row>
    <row r="982" spans="1:7">
      <c r="A982" s="2" t="s">
        <v>4600</v>
      </c>
      <c r="B982" s="3" t="s">
        <v>1161</v>
      </c>
      <c r="C982" s="3" t="s">
        <v>4601</v>
      </c>
      <c r="D982" s="3" t="s">
        <v>4602</v>
      </c>
      <c r="E982" s="3" t="s">
        <v>4603</v>
      </c>
      <c r="F982" s="8" t="s">
        <v>11</v>
      </c>
      <c r="G982" s="4" t="s">
        <v>4604</v>
      </c>
    </row>
    <row r="983" spans="1:7">
      <c r="A983" s="2" t="s">
        <v>4605</v>
      </c>
      <c r="B983" s="3" t="s">
        <v>4606</v>
      </c>
      <c r="C983" s="4" t="s">
        <v>4607</v>
      </c>
      <c r="D983" s="3" t="s">
        <v>4608</v>
      </c>
      <c r="E983" s="3" t="s">
        <v>4609</v>
      </c>
      <c r="F983" s="8" t="s">
        <v>11</v>
      </c>
      <c r="G983" s="4" t="s">
        <v>4610</v>
      </c>
    </row>
    <row r="984" spans="1:7">
      <c r="A984" s="2" t="s">
        <v>4611</v>
      </c>
      <c r="B984" s="3" t="s">
        <v>204</v>
      </c>
      <c r="C984" s="4" t="s">
        <v>4612</v>
      </c>
      <c r="D984" s="3" t="s">
        <v>4613</v>
      </c>
      <c r="E984" s="3"/>
      <c r="F984" s="8" t="s">
        <v>11</v>
      </c>
      <c r="G984" s="4" t="s">
        <v>4614</v>
      </c>
    </row>
    <row r="985" spans="1:7">
      <c r="A985" s="2" t="s">
        <v>4615</v>
      </c>
      <c r="B985" s="3" t="s">
        <v>4616</v>
      </c>
      <c r="C985" s="4" t="s">
        <v>4617</v>
      </c>
      <c r="D985" s="3" t="s">
        <v>4618</v>
      </c>
      <c r="E985" s="3"/>
      <c r="F985" s="8" t="s">
        <v>11</v>
      </c>
      <c r="G985" s="4" t="s">
        <v>4619</v>
      </c>
    </row>
    <row r="986" spans="1:7">
      <c r="A986" s="2" t="s">
        <v>4620</v>
      </c>
      <c r="B986" s="3" t="s">
        <v>8</v>
      </c>
      <c r="C986" s="4" t="s">
        <v>4621</v>
      </c>
      <c r="D986" s="3" t="s">
        <v>4622</v>
      </c>
      <c r="E986" s="3"/>
      <c r="F986" s="8" t="s">
        <v>11</v>
      </c>
      <c r="G986" s="4" t="s">
        <v>4623</v>
      </c>
    </row>
    <row r="987" spans="1:7">
      <c r="A987" s="2" t="s">
        <v>4624</v>
      </c>
      <c r="B987" s="3" t="s">
        <v>4625</v>
      </c>
      <c r="C987" s="4" t="s">
        <v>4626</v>
      </c>
      <c r="D987" s="3" t="s">
        <v>4627</v>
      </c>
      <c r="E987" s="3"/>
      <c r="F987" s="8" t="s">
        <v>11</v>
      </c>
      <c r="G987" s="4" t="s">
        <v>4628</v>
      </c>
    </row>
    <row r="988" spans="1:7">
      <c r="A988" s="2" t="s">
        <v>4629</v>
      </c>
      <c r="B988" s="3" t="s">
        <v>4625</v>
      </c>
      <c r="C988" s="4" t="s">
        <v>4630</v>
      </c>
      <c r="D988" s="3" t="s">
        <v>4631</v>
      </c>
      <c r="E988" s="3" t="s">
        <v>4632</v>
      </c>
      <c r="F988" s="8" t="s">
        <v>11</v>
      </c>
      <c r="G988" s="4" t="s">
        <v>4633</v>
      </c>
    </row>
    <row r="989" spans="1:7">
      <c r="A989" s="2" t="s">
        <v>4634</v>
      </c>
      <c r="B989" s="3" t="s">
        <v>574</v>
      </c>
      <c r="C989" s="4" t="s">
        <v>4635</v>
      </c>
      <c r="D989" s="3" t="s">
        <v>4636</v>
      </c>
      <c r="E989" s="3"/>
      <c r="F989" s="8" t="s">
        <v>11</v>
      </c>
      <c r="G989" s="4" t="s">
        <v>4637</v>
      </c>
    </row>
    <row r="990" spans="1:7">
      <c r="A990" s="2" t="s">
        <v>4638</v>
      </c>
      <c r="B990" s="3" t="s">
        <v>2299</v>
      </c>
      <c r="C990" s="4" t="s">
        <v>4639</v>
      </c>
      <c r="D990" s="3" t="s">
        <v>4640</v>
      </c>
      <c r="E990" s="3" t="s">
        <v>4641</v>
      </c>
      <c r="F990" s="8" t="s">
        <v>11</v>
      </c>
      <c r="G990" s="4" t="s">
        <v>4642</v>
      </c>
    </row>
    <row r="991" spans="1:7">
      <c r="A991" s="2" t="s">
        <v>4643</v>
      </c>
      <c r="B991" s="3" t="s">
        <v>4644</v>
      </c>
      <c r="C991" s="4" t="s">
        <v>4645</v>
      </c>
      <c r="D991" s="3" t="s">
        <v>4646</v>
      </c>
      <c r="E991" s="3"/>
      <c r="F991" s="8" t="s">
        <v>11</v>
      </c>
      <c r="G991" s="4" t="s">
        <v>4647</v>
      </c>
    </row>
    <row r="992" spans="1:7">
      <c r="A992" s="2" t="s">
        <v>4648</v>
      </c>
      <c r="B992" s="3" t="s">
        <v>4649</v>
      </c>
      <c r="C992" s="4" t="s">
        <v>4650</v>
      </c>
      <c r="D992" s="3" t="s">
        <v>4651</v>
      </c>
      <c r="E992" s="3" t="s">
        <v>4652</v>
      </c>
      <c r="F992" s="8" t="s">
        <v>11</v>
      </c>
      <c r="G992" s="4" t="s">
        <v>4653</v>
      </c>
    </row>
    <row r="993" spans="1:7">
      <c r="A993" s="2" t="s">
        <v>4654</v>
      </c>
      <c r="B993" s="3" t="s">
        <v>8</v>
      </c>
      <c r="C993" s="4" t="s">
        <v>4655</v>
      </c>
      <c r="D993" s="3" t="s">
        <v>4656</v>
      </c>
      <c r="E993" s="3"/>
      <c r="F993" s="8" t="s">
        <v>11</v>
      </c>
      <c r="G993" s="4" t="s">
        <v>4657</v>
      </c>
    </row>
    <row r="994" spans="1:7">
      <c r="A994" s="6" t="s">
        <v>4658</v>
      </c>
      <c r="B994" s="5" t="s">
        <v>857</v>
      </c>
      <c r="C994" s="5" t="s">
        <v>4659</v>
      </c>
      <c r="D994" s="5"/>
      <c r="E994" s="5" t="s">
        <v>4660</v>
      </c>
      <c r="F994" s="8" t="s">
        <v>11</v>
      </c>
      <c r="G994" s="5" t="s">
        <v>4661</v>
      </c>
    </row>
    <row r="995" spans="1:7">
      <c r="A995" s="2" t="s">
        <v>4662</v>
      </c>
      <c r="B995" s="3" t="s">
        <v>204</v>
      </c>
      <c r="C995" s="4" t="s">
        <v>4663</v>
      </c>
      <c r="D995" s="3" t="s">
        <v>4664</v>
      </c>
      <c r="E995" s="3"/>
      <c r="F995" s="8" t="s">
        <v>11</v>
      </c>
      <c r="G995" s="4" t="s">
        <v>4665</v>
      </c>
    </row>
    <row r="996" spans="1:7">
      <c r="A996" s="6" t="s">
        <v>4666</v>
      </c>
      <c r="B996" s="5" t="s">
        <v>279</v>
      </c>
      <c r="C996" s="5" t="s">
        <v>4667</v>
      </c>
      <c r="D996" s="5" t="s">
        <v>4668</v>
      </c>
      <c r="E996" s="5" t="s">
        <v>4669</v>
      </c>
      <c r="F996" s="7" t="s">
        <v>11</v>
      </c>
      <c r="G996" s="5" t="s">
        <v>4670</v>
      </c>
    </row>
    <row r="997" spans="1:7">
      <c r="A997" s="6" t="s">
        <v>4671</v>
      </c>
      <c r="B997" s="5" t="s">
        <v>4672</v>
      </c>
      <c r="C997" s="5" t="s">
        <v>4673</v>
      </c>
      <c r="D997" s="5"/>
      <c r="E997" s="5" t="s">
        <v>4674</v>
      </c>
      <c r="F997" s="7" t="s">
        <v>11</v>
      </c>
      <c r="G997" s="5" t="s">
        <v>4675</v>
      </c>
    </row>
    <row r="998" spans="1:7">
      <c r="A998" s="19" t="s">
        <v>4676</v>
      </c>
      <c r="B998" s="20" t="s">
        <v>30</v>
      </c>
      <c r="C998" s="4" t="s">
        <v>4677</v>
      </c>
      <c r="D998" s="20"/>
      <c r="E998" s="20" t="s">
        <v>4678</v>
      </c>
      <c r="F998" s="7" t="s">
        <v>11</v>
      </c>
      <c r="G998" s="4" t="s">
        <v>4679</v>
      </c>
    </row>
    <row r="999" spans="1:7">
      <c r="A999" s="6" t="s">
        <v>4680</v>
      </c>
      <c r="B999" s="3" t="s">
        <v>8</v>
      </c>
      <c r="C999" s="5" t="s">
        <v>4681</v>
      </c>
      <c r="D999" s="3"/>
      <c r="E999" s="3" t="s">
        <v>4682</v>
      </c>
      <c r="F999" s="8" t="s">
        <v>11</v>
      </c>
      <c r="G999" s="5" t="s">
        <v>4683</v>
      </c>
    </row>
    <row r="1000" spans="1:7">
      <c r="A1000" s="2" t="s">
        <v>4684</v>
      </c>
      <c r="B1000" s="3" t="s">
        <v>8</v>
      </c>
      <c r="C1000" s="4" t="s">
        <v>4685</v>
      </c>
      <c r="D1000" s="3" t="s">
        <v>4686</v>
      </c>
      <c r="E1000" s="3"/>
      <c r="F1000" s="8" t="s">
        <v>11</v>
      </c>
      <c r="G1000" s="4" t="s">
        <v>4687</v>
      </c>
    </row>
    <row r="1001" spans="1:7">
      <c r="A1001" s="2" t="s">
        <v>4688</v>
      </c>
      <c r="B1001" s="3" t="s">
        <v>204</v>
      </c>
      <c r="C1001" s="4" t="s">
        <v>4689</v>
      </c>
      <c r="D1001" s="3" t="s">
        <v>4690</v>
      </c>
      <c r="E1001" s="3" t="s">
        <v>4691</v>
      </c>
      <c r="F1001" s="8" t="s">
        <v>11</v>
      </c>
      <c r="G1001" s="4" t="s">
        <v>4692</v>
      </c>
    </row>
    <row r="1002" spans="1:7">
      <c r="A1002" s="2" t="s">
        <v>4693</v>
      </c>
      <c r="B1002" s="3" t="s">
        <v>127</v>
      </c>
      <c r="C1002" s="4" t="s">
        <v>4694</v>
      </c>
      <c r="D1002" s="3" t="s">
        <v>4695</v>
      </c>
      <c r="E1002" s="3"/>
      <c r="F1002" s="8" t="s">
        <v>11</v>
      </c>
      <c r="G1002" s="4" t="s">
        <v>4696</v>
      </c>
    </row>
    <row r="1003" spans="1:7">
      <c r="A1003" s="2" t="s">
        <v>4697</v>
      </c>
      <c r="B1003" s="3" t="s">
        <v>4698</v>
      </c>
      <c r="C1003" s="4" t="s">
        <v>4699</v>
      </c>
      <c r="D1003" s="3" t="s">
        <v>4700</v>
      </c>
      <c r="E1003" s="3"/>
      <c r="F1003" s="8" t="s">
        <v>11</v>
      </c>
      <c r="G1003" s="4" t="s">
        <v>4701</v>
      </c>
    </row>
    <row r="1004" spans="1:7">
      <c r="A1004" s="2" t="s">
        <v>4702</v>
      </c>
      <c r="B1004" s="3" t="s">
        <v>744</v>
      </c>
      <c r="C1004" s="4" t="s">
        <v>4703</v>
      </c>
      <c r="D1004" s="3" t="s">
        <v>4704</v>
      </c>
      <c r="E1004" s="3" t="s">
        <v>4705</v>
      </c>
      <c r="F1004" s="8" t="s">
        <v>11</v>
      </c>
      <c r="G1004" s="4" t="s">
        <v>4706</v>
      </c>
    </row>
    <row r="1005" spans="1:7">
      <c r="A1005" s="6" t="s">
        <v>4707</v>
      </c>
      <c r="B1005" s="5" t="s">
        <v>279</v>
      </c>
      <c r="C1005" s="5" t="s">
        <v>4708</v>
      </c>
      <c r="D1005" s="5" t="s">
        <v>4709</v>
      </c>
      <c r="E1005" s="5" t="s">
        <v>4710</v>
      </c>
      <c r="F1005" s="8" t="s">
        <v>11</v>
      </c>
      <c r="G1005" s="5" t="s">
        <v>4711</v>
      </c>
    </row>
    <row r="1006" spans="1:7">
      <c r="A1006" s="2" t="s">
        <v>4712</v>
      </c>
      <c r="B1006" s="3" t="s">
        <v>2299</v>
      </c>
      <c r="C1006" s="4" t="s">
        <v>4713</v>
      </c>
      <c r="D1006" s="3" t="s">
        <v>4714</v>
      </c>
      <c r="E1006" s="3"/>
      <c r="F1006" s="8" t="s">
        <v>11</v>
      </c>
      <c r="G1006" s="4" t="s">
        <v>4715</v>
      </c>
    </row>
    <row r="1007" spans="1:7">
      <c r="A1007" s="2" t="s">
        <v>4716</v>
      </c>
      <c r="B1007" s="3" t="s">
        <v>204</v>
      </c>
      <c r="C1007" s="4" t="s">
        <v>4717</v>
      </c>
      <c r="D1007" s="3" t="s">
        <v>4718</v>
      </c>
      <c r="E1007" s="3" t="s">
        <v>4719</v>
      </c>
      <c r="F1007" s="8" t="s">
        <v>11</v>
      </c>
      <c r="G1007" s="4" t="s">
        <v>4720</v>
      </c>
    </row>
    <row r="1008" spans="1:7">
      <c r="A1008" s="2" t="s">
        <v>4721</v>
      </c>
      <c r="B1008" s="3" t="s">
        <v>2299</v>
      </c>
      <c r="C1008" s="4" t="s">
        <v>4722</v>
      </c>
      <c r="D1008" s="3" t="s">
        <v>4723</v>
      </c>
      <c r="E1008" s="3" t="s">
        <v>4724</v>
      </c>
      <c r="F1008" s="8" t="s">
        <v>11</v>
      </c>
      <c r="G1008" s="4" t="s">
        <v>4725</v>
      </c>
    </row>
    <row r="1009" spans="1:7">
      <c r="A1009" s="2" t="s">
        <v>4726</v>
      </c>
      <c r="B1009" s="3" t="s">
        <v>866</v>
      </c>
      <c r="C1009" s="4" t="s">
        <v>4727</v>
      </c>
      <c r="D1009" s="3" t="s">
        <v>4728</v>
      </c>
      <c r="E1009" s="3"/>
      <c r="F1009" s="8" t="s">
        <v>11</v>
      </c>
      <c r="G1009" s="4" t="s">
        <v>4727</v>
      </c>
    </row>
    <row r="1010" spans="1:7">
      <c r="A1010" s="2" t="s">
        <v>4729</v>
      </c>
      <c r="B1010" s="3" t="s">
        <v>1076</v>
      </c>
      <c r="C1010" s="4" t="s">
        <v>4730</v>
      </c>
      <c r="D1010" s="3" t="s">
        <v>4731</v>
      </c>
      <c r="E1010" s="3"/>
      <c r="F1010" s="8" t="s">
        <v>11</v>
      </c>
      <c r="G1010" s="4" t="s">
        <v>4732</v>
      </c>
    </row>
    <row r="1011" spans="1:7">
      <c r="A1011" s="2" t="s">
        <v>4733</v>
      </c>
      <c r="B1011" s="3" t="s">
        <v>127</v>
      </c>
      <c r="C1011" s="3" t="s">
        <v>4734</v>
      </c>
      <c r="D1011" s="3" t="s">
        <v>4735</v>
      </c>
      <c r="E1011" s="3"/>
      <c r="F1011" s="8" t="s">
        <v>11</v>
      </c>
      <c r="G1011" s="18" t="s">
        <v>1389</v>
      </c>
    </row>
    <row r="1012" spans="1:7">
      <c r="A1012" s="6" t="s">
        <v>4736</v>
      </c>
      <c r="B1012" s="5" t="s">
        <v>4737</v>
      </c>
      <c r="C1012" s="5" t="s">
        <v>4738</v>
      </c>
      <c r="D1012" s="5"/>
      <c r="E1012" s="5" t="s">
        <v>4739</v>
      </c>
      <c r="F1012" s="8" t="s">
        <v>4740</v>
      </c>
      <c r="G1012" s="5" t="s">
        <v>4741</v>
      </c>
    </row>
    <row r="1013" spans="1:7">
      <c r="A1013" s="2" t="s">
        <v>4742</v>
      </c>
      <c r="B1013" s="3" t="s">
        <v>4743</v>
      </c>
      <c r="C1013" s="4" t="s">
        <v>4744</v>
      </c>
      <c r="D1013" s="3" t="s">
        <v>4745</v>
      </c>
      <c r="E1013" s="3"/>
      <c r="F1013" s="8" t="s">
        <v>11</v>
      </c>
      <c r="G1013" s="4" t="s">
        <v>4746</v>
      </c>
    </row>
    <row r="1014" spans="1:7">
      <c r="A1014" s="2" t="s">
        <v>4747</v>
      </c>
      <c r="B1014" s="3" t="s">
        <v>4748</v>
      </c>
      <c r="C1014" s="4" t="s">
        <v>4749</v>
      </c>
      <c r="D1014" s="3" t="s">
        <v>4750</v>
      </c>
      <c r="E1014" s="3"/>
      <c r="F1014" s="8" t="s">
        <v>11</v>
      </c>
      <c r="G1014" s="4" t="s">
        <v>4751</v>
      </c>
    </row>
    <row r="1015" spans="1:7">
      <c r="A1015" s="12" t="s">
        <v>4752</v>
      </c>
      <c r="B1015" s="12" t="s">
        <v>2102</v>
      </c>
      <c r="C1015" s="12" t="s">
        <v>4753</v>
      </c>
      <c r="D1015" s="12" t="s">
        <v>4754</v>
      </c>
      <c r="E1015" s="12" t="s">
        <v>4755</v>
      </c>
      <c r="F1015" s="7" t="s">
        <v>11</v>
      </c>
      <c r="G1015" s="12" t="s">
        <v>4756</v>
      </c>
    </row>
    <row r="1016" spans="1:7">
      <c r="A1016" s="6" t="s">
        <v>4757</v>
      </c>
      <c r="B1016" s="3" t="s">
        <v>8</v>
      </c>
      <c r="C1016" s="5" t="s">
        <v>4758</v>
      </c>
      <c r="D1016" s="5" t="s">
        <v>4759</v>
      </c>
      <c r="E1016" s="5" t="s">
        <v>4760</v>
      </c>
      <c r="F1016" s="7" t="s">
        <v>11</v>
      </c>
      <c r="G1016" s="5" t="s">
        <v>4761</v>
      </c>
    </row>
    <row r="1017" spans="1:7">
      <c r="A1017" s="2" t="s">
        <v>4762</v>
      </c>
      <c r="B1017" s="3" t="s">
        <v>8</v>
      </c>
      <c r="C1017" s="4" t="s">
        <v>4763</v>
      </c>
      <c r="D1017" s="3" t="s">
        <v>4764</v>
      </c>
      <c r="E1017" s="3"/>
      <c r="F1017" s="8" t="s">
        <v>11</v>
      </c>
      <c r="G1017" s="4" t="s">
        <v>4765</v>
      </c>
    </row>
    <row r="1018" spans="1:7">
      <c r="A1018" s="12" t="s">
        <v>4766</v>
      </c>
      <c r="B1018" s="12" t="s">
        <v>2102</v>
      </c>
      <c r="C1018" s="12" t="s">
        <v>4767</v>
      </c>
      <c r="D1018" s="12"/>
      <c r="E1018" s="12" t="s">
        <v>4768</v>
      </c>
      <c r="F1018" s="7" t="s">
        <v>11</v>
      </c>
      <c r="G1018" s="12" t="s">
        <v>4769</v>
      </c>
    </row>
    <row r="1019" spans="1:7">
      <c r="A1019" s="2" t="s">
        <v>4770</v>
      </c>
      <c r="B1019" s="3" t="s">
        <v>204</v>
      </c>
      <c r="C1019" s="4" t="s">
        <v>4771</v>
      </c>
      <c r="D1019" s="3" t="s">
        <v>4772</v>
      </c>
      <c r="E1019" s="3" t="s">
        <v>4773</v>
      </c>
      <c r="F1019" s="8" t="s">
        <v>11</v>
      </c>
      <c r="G1019" s="4" t="s">
        <v>4774</v>
      </c>
    </row>
    <row r="1020" spans="1:7">
      <c r="A1020" s="12" t="s">
        <v>4770</v>
      </c>
      <c r="B1020" s="12" t="s">
        <v>204</v>
      </c>
      <c r="C1020" s="12" t="s">
        <v>4775</v>
      </c>
      <c r="D1020" s="12" t="s">
        <v>4773</v>
      </c>
      <c r="E1020" s="12" t="s">
        <v>4772</v>
      </c>
      <c r="F1020" s="7" t="s">
        <v>11</v>
      </c>
      <c r="G1020" s="12" t="s">
        <v>4776</v>
      </c>
    </row>
    <row r="1021" spans="1:7">
      <c r="A1021" s="2" t="s">
        <v>4777</v>
      </c>
      <c r="B1021" s="3" t="s">
        <v>4778</v>
      </c>
      <c r="C1021" s="3" t="s">
        <v>4779</v>
      </c>
      <c r="D1021" s="3" t="s">
        <v>4780</v>
      </c>
      <c r="E1021" s="3" t="s">
        <v>4781</v>
      </c>
      <c r="F1021" s="8" t="s">
        <v>11</v>
      </c>
      <c r="G1021" s="4" t="s">
        <v>4782</v>
      </c>
    </row>
    <row r="1022" spans="1:7">
      <c r="A1022" s="6" t="s">
        <v>4783</v>
      </c>
      <c r="B1022" s="7" t="s">
        <v>305</v>
      </c>
      <c r="C1022" s="4" t="s">
        <v>4784</v>
      </c>
      <c r="D1022" s="7"/>
      <c r="E1022" s="7" t="s">
        <v>4785</v>
      </c>
      <c r="F1022" s="7" t="s">
        <v>11</v>
      </c>
      <c r="G1022" s="4" t="s">
        <v>4786</v>
      </c>
    </row>
    <row r="1023" spans="1:7">
      <c r="A1023" s="12" t="s">
        <v>4787</v>
      </c>
      <c r="B1023" s="12" t="s">
        <v>2102</v>
      </c>
      <c r="C1023" s="12" t="s">
        <v>4788</v>
      </c>
      <c r="D1023" s="12"/>
      <c r="E1023" s="12" t="s">
        <v>4789</v>
      </c>
      <c r="F1023" s="7" t="s">
        <v>11</v>
      </c>
      <c r="G1023" s="12" t="s">
        <v>4790</v>
      </c>
    </row>
    <row r="1024" spans="1:7">
      <c r="A1024" s="2" t="s">
        <v>4791</v>
      </c>
      <c r="B1024" s="3" t="s">
        <v>4616</v>
      </c>
      <c r="C1024" s="4" t="s">
        <v>4792</v>
      </c>
      <c r="D1024" s="3" t="s">
        <v>4793</v>
      </c>
      <c r="E1024" s="3"/>
      <c r="F1024" s="8" t="s">
        <v>11</v>
      </c>
      <c r="G1024" s="3"/>
    </row>
    <row r="1025" spans="1:7">
      <c r="A1025" s="2" t="s">
        <v>4794</v>
      </c>
      <c r="B1025" s="3" t="s">
        <v>4795</v>
      </c>
      <c r="C1025" s="4" t="s">
        <v>4796</v>
      </c>
      <c r="D1025" s="3" t="s">
        <v>4797</v>
      </c>
      <c r="E1025" s="3" t="s">
        <v>4798</v>
      </c>
      <c r="F1025" s="8" t="s">
        <v>11</v>
      </c>
      <c r="G1025" s="4" t="s">
        <v>4799</v>
      </c>
    </row>
    <row r="1026" spans="1:7">
      <c r="A1026" s="2" t="s">
        <v>4800</v>
      </c>
      <c r="B1026" s="3" t="s">
        <v>204</v>
      </c>
      <c r="C1026" s="3" t="s">
        <v>4801</v>
      </c>
      <c r="D1026" s="3" t="s">
        <v>4802</v>
      </c>
      <c r="E1026" s="3" t="s">
        <v>4803</v>
      </c>
      <c r="F1026" s="8" t="s">
        <v>11</v>
      </c>
      <c r="G1026" s="18" t="s">
        <v>4804</v>
      </c>
    </row>
    <row r="1027" spans="1:7">
      <c r="A1027" s="2" t="s">
        <v>4805</v>
      </c>
      <c r="B1027" s="3" t="s">
        <v>127</v>
      </c>
      <c r="C1027" s="4" t="s">
        <v>4806</v>
      </c>
      <c r="D1027" s="3" t="s">
        <v>4807</v>
      </c>
      <c r="E1027" s="3"/>
      <c r="F1027" s="8" t="s">
        <v>11</v>
      </c>
      <c r="G1027" s="4" t="s">
        <v>4808</v>
      </c>
    </row>
    <row r="1028" spans="1:7">
      <c r="A1028" s="2" t="s">
        <v>4809</v>
      </c>
      <c r="B1028" s="3" t="s">
        <v>8</v>
      </c>
      <c r="C1028" s="4" t="s">
        <v>4810</v>
      </c>
      <c r="D1028" s="3" t="s">
        <v>4811</v>
      </c>
      <c r="E1028" s="3"/>
      <c r="F1028" s="8" t="s">
        <v>11</v>
      </c>
      <c r="G1028" s="4" t="s">
        <v>4812</v>
      </c>
    </row>
    <row r="1029" spans="1:7">
      <c r="A1029" s="40" t="s">
        <v>4813</v>
      </c>
      <c r="B1029" s="40" t="s">
        <v>4814</v>
      </c>
      <c r="C1029" s="40" t="s">
        <v>4815</v>
      </c>
      <c r="D1029" s="40" t="s">
        <v>4816</v>
      </c>
      <c r="E1029" s="40" t="s">
        <v>4817</v>
      </c>
      <c r="F1029" s="40" t="s">
        <v>11</v>
      </c>
      <c r="G1029" s="40" t="s">
        <v>4818</v>
      </c>
    </row>
    <row r="1030" spans="1:7">
      <c r="A1030" s="2" t="s">
        <v>4819</v>
      </c>
      <c r="B1030" s="3" t="s">
        <v>279</v>
      </c>
      <c r="C1030" s="4" t="s">
        <v>4820</v>
      </c>
      <c r="D1030" s="3" t="s">
        <v>4821</v>
      </c>
      <c r="E1030" s="3" t="s">
        <v>4822</v>
      </c>
      <c r="F1030" s="8" t="s">
        <v>11</v>
      </c>
      <c r="G1030" s="4" t="s">
        <v>4823</v>
      </c>
    </row>
    <row r="1031" spans="1:7">
      <c r="A1031" s="6" t="s">
        <v>4824</v>
      </c>
      <c r="B1031" s="3" t="s">
        <v>825</v>
      </c>
      <c r="C1031" s="5" t="s">
        <v>4825</v>
      </c>
      <c r="D1031" s="5" t="s">
        <v>4826</v>
      </c>
      <c r="E1031" s="5" t="s">
        <v>4827</v>
      </c>
      <c r="F1031" s="8" t="s">
        <v>11</v>
      </c>
      <c r="G1031" s="5" t="s">
        <v>4828</v>
      </c>
    </row>
    <row r="1032" spans="1:7">
      <c r="A1032" s="2" t="s">
        <v>4829</v>
      </c>
      <c r="B1032" s="3" t="s">
        <v>1542</v>
      </c>
      <c r="C1032" s="4" t="s">
        <v>4830</v>
      </c>
      <c r="D1032" s="3" t="s">
        <v>4831</v>
      </c>
      <c r="E1032" s="3"/>
      <c r="F1032" s="8" t="s">
        <v>11</v>
      </c>
      <c r="G1032" s="4" t="s">
        <v>4832</v>
      </c>
    </row>
    <row r="1033" spans="1:7">
      <c r="A1033" s="2" t="s">
        <v>4833</v>
      </c>
      <c r="B1033" s="3" t="s">
        <v>4834</v>
      </c>
      <c r="C1033" s="3" t="s">
        <v>4835</v>
      </c>
      <c r="D1033" s="3" t="s">
        <v>4836</v>
      </c>
      <c r="E1033" s="3" t="s">
        <v>4837</v>
      </c>
      <c r="F1033" s="8" t="s">
        <v>11</v>
      </c>
      <c r="G1033" s="18" t="s">
        <v>4838</v>
      </c>
    </row>
    <row r="1034" spans="1:7">
      <c r="A1034" s="6" t="s">
        <v>4839</v>
      </c>
      <c r="B1034" s="3" t="s">
        <v>8</v>
      </c>
      <c r="C1034" s="5" t="s">
        <v>4840</v>
      </c>
      <c r="D1034" s="3"/>
      <c r="E1034" s="3" t="s">
        <v>4841</v>
      </c>
      <c r="F1034" s="8" t="s">
        <v>11</v>
      </c>
      <c r="G1034" s="5" t="s">
        <v>4842</v>
      </c>
    </row>
    <row r="1035" spans="1:7">
      <c r="A1035" s="2" t="s">
        <v>4843</v>
      </c>
      <c r="B1035" s="3" t="s">
        <v>127</v>
      </c>
      <c r="C1035" s="4" t="s">
        <v>4844</v>
      </c>
      <c r="D1035" s="3" t="s">
        <v>4845</v>
      </c>
      <c r="E1035" s="3"/>
      <c r="F1035" s="8" t="s">
        <v>11</v>
      </c>
      <c r="G1035" s="4" t="s">
        <v>4846</v>
      </c>
    </row>
    <row r="1036" spans="1:7">
      <c r="A1036" s="2" t="s">
        <v>4847</v>
      </c>
      <c r="B1036" s="3" t="s">
        <v>574</v>
      </c>
      <c r="C1036" s="4" t="s">
        <v>4848</v>
      </c>
      <c r="D1036" s="3" t="s">
        <v>4849</v>
      </c>
      <c r="E1036" s="3"/>
      <c r="F1036" s="8" t="s">
        <v>11</v>
      </c>
      <c r="G1036" s="4" t="s">
        <v>4850</v>
      </c>
    </row>
    <row r="1037" spans="1:7">
      <c r="A1037" s="2" t="s">
        <v>4851</v>
      </c>
      <c r="B1037" s="3" t="s">
        <v>127</v>
      </c>
      <c r="C1037" s="4" t="s">
        <v>4852</v>
      </c>
      <c r="D1037" s="3" t="s">
        <v>4853</v>
      </c>
      <c r="E1037" s="3"/>
      <c r="F1037" s="8" t="s">
        <v>11</v>
      </c>
      <c r="G1037" s="4" t="s">
        <v>4854</v>
      </c>
    </row>
    <row r="1038" spans="1:7">
      <c r="A1038" s="2" t="s">
        <v>4855</v>
      </c>
      <c r="B1038" s="3" t="s">
        <v>3447</v>
      </c>
      <c r="C1038" s="4" t="s">
        <v>4856</v>
      </c>
      <c r="D1038" s="3" t="s">
        <v>4857</v>
      </c>
      <c r="E1038" s="3" t="s">
        <v>4858</v>
      </c>
      <c r="F1038" s="8" t="s">
        <v>11</v>
      </c>
      <c r="G1038" s="4" t="s">
        <v>4859</v>
      </c>
    </row>
    <row r="1039" spans="1:7">
      <c r="A1039" s="6" t="s">
        <v>4860</v>
      </c>
      <c r="B1039" s="3" t="s">
        <v>8</v>
      </c>
      <c r="C1039" s="5" t="s">
        <v>4861</v>
      </c>
      <c r="D1039" s="5"/>
      <c r="E1039" s="5" t="s">
        <v>4862</v>
      </c>
      <c r="F1039" s="8" t="s">
        <v>11</v>
      </c>
      <c r="G1039" s="5" t="s">
        <v>4863</v>
      </c>
    </row>
    <row r="1040" spans="1:7">
      <c r="A1040" s="2" t="s">
        <v>4864</v>
      </c>
      <c r="B1040" s="3" t="s">
        <v>574</v>
      </c>
      <c r="C1040" s="4" t="s">
        <v>4865</v>
      </c>
      <c r="D1040" s="3" t="s">
        <v>4866</v>
      </c>
      <c r="E1040" s="3"/>
      <c r="F1040" s="8" t="s">
        <v>11</v>
      </c>
      <c r="G1040" s="4" t="s">
        <v>4867</v>
      </c>
    </row>
    <row r="1041" spans="1:7">
      <c r="A1041" s="19" t="s">
        <v>4868</v>
      </c>
      <c r="B1041" s="20" t="s">
        <v>30</v>
      </c>
      <c r="C1041" s="13" t="s">
        <v>4869</v>
      </c>
      <c r="D1041" s="20" t="s">
        <v>4870</v>
      </c>
      <c r="E1041" s="20" t="s">
        <v>4871</v>
      </c>
      <c r="F1041" s="7" t="s">
        <v>11</v>
      </c>
      <c r="G1041" s="4" t="s">
        <v>4872</v>
      </c>
    </row>
    <row r="1042" spans="1:7">
      <c r="A1042" s="2" t="s">
        <v>4873</v>
      </c>
      <c r="B1042" s="3" t="s">
        <v>4874</v>
      </c>
      <c r="C1042" s="4" t="s">
        <v>4875</v>
      </c>
      <c r="D1042" s="3" t="s">
        <v>4876</v>
      </c>
      <c r="E1042" s="3"/>
      <c r="F1042" s="8" t="s">
        <v>11</v>
      </c>
      <c r="G1042" s="4" t="s">
        <v>4877</v>
      </c>
    </row>
    <row r="1043" spans="1:7">
      <c r="A1043" s="6" t="s">
        <v>4878</v>
      </c>
      <c r="B1043" s="5" t="s">
        <v>14</v>
      </c>
      <c r="C1043" s="5" t="s">
        <v>4879</v>
      </c>
      <c r="D1043" s="5"/>
      <c r="E1043" s="5" t="s">
        <v>4880</v>
      </c>
      <c r="F1043" s="7" t="s">
        <v>11</v>
      </c>
      <c r="G1043" s="5" t="s">
        <v>4881</v>
      </c>
    </row>
    <row r="1044" spans="1:7">
      <c r="A1044" s="2" t="s">
        <v>4882</v>
      </c>
      <c r="B1044" s="3" t="s">
        <v>8</v>
      </c>
      <c r="C1044" s="4" t="s">
        <v>4883</v>
      </c>
      <c r="D1044" s="3" t="s">
        <v>4884</v>
      </c>
      <c r="E1044" s="3"/>
      <c r="F1044" s="8" t="s">
        <v>11</v>
      </c>
      <c r="G1044" s="4" t="s">
        <v>4885</v>
      </c>
    </row>
    <row r="1045" spans="1:7">
      <c r="A1045" s="2" t="s">
        <v>4886</v>
      </c>
      <c r="B1045" s="3" t="s">
        <v>4887</v>
      </c>
      <c r="C1045" s="4" t="s">
        <v>4888</v>
      </c>
      <c r="D1045" s="3" t="s">
        <v>4889</v>
      </c>
      <c r="E1045" s="3"/>
      <c r="F1045" s="8" t="s">
        <v>11</v>
      </c>
      <c r="G1045" s="4" t="s">
        <v>4890</v>
      </c>
    </row>
    <row r="1046" spans="1:7">
      <c r="A1046" s="2" t="s">
        <v>4891</v>
      </c>
      <c r="B1046" s="3" t="s">
        <v>4892</v>
      </c>
      <c r="C1046" s="4" t="s">
        <v>4893</v>
      </c>
      <c r="D1046" s="3" t="s">
        <v>4894</v>
      </c>
      <c r="E1046" s="3"/>
      <c r="F1046" s="8" t="s">
        <v>11</v>
      </c>
      <c r="G1046" s="4" t="s">
        <v>4895</v>
      </c>
    </row>
    <row r="1047" spans="1:7">
      <c r="A1047" s="2" t="s">
        <v>4896</v>
      </c>
      <c r="B1047" s="3" t="s">
        <v>310</v>
      </c>
      <c r="C1047" s="4" t="s">
        <v>4897</v>
      </c>
      <c r="D1047" s="3" t="s">
        <v>4898</v>
      </c>
      <c r="E1047" s="3"/>
      <c r="F1047" s="8" t="s">
        <v>11</v>
      </c>
      <c r="G1047" s="4" t="s">
        <v>4899</v>
      </c>
    </row>
    <row r="1048" spans="1:7">
      <c r="A1048" s="2" t="s">
        <v>4900</v>
      </c>
      <c r="B1048" s="3" t="s">
        <v>204</v>
      </c>
      <c r="C1048" s="4" t="s">
        <v>4901</v>
      </c>
      <c r="D1048" s="3" t="s">
        <v>4902</v>
      </c>
      <c r="E1048" s="3"/>
      <c r="F1048" s="8" t="s">
        <v>11</v>
      </c>
      <c r="G1048" s="4" t="s">
        <v>4903</v>
      </c>
    </row>
    <row r="1049" spans="1:7">
      <c r="A1049" s="2" t="s">
        <v>4904</v>
      </c>
      <c r="B1049" s="3" t="s">
        <v>620</v>
      </c>
      <c r="C1049" s="4" t="s">
        <v>4905</v>
      </c>
      <c r="D1049" s="3" t="s">
        <v>4906</v>
      </c>
      <c r="E1049" s="3" t="s">
        <v>4907</v>
      </c>
      <c r="F1049" s="8" t="s">
        <v>11</v>
      </c>
      <c r="G1049" s="4" t="s">
        <v>4908</v>
      </c>
    </row>
    <row r="1050" spans="1:7">
      <c r="A1050" s="2" t="s">
        <v>4909</v>
      </c>
      <c r="B1050" s="3" t="s">
        <v>4910</v>
      </c>
      <c r="C1050" s="4" t="s">
        <v>4911</v>
      </c>
      <c r="D1050" s="3" t="s">
        <v>4912</v>
      </c>
      <c r="E1050" s="3"/>
      <c r="F1050" s="8" t="s">
        <v>11</v>
      </c>
      <c r="G1050" s="4" t="s">
        <v>4913</v>
      </c>
    </row>
    <row r="1051" spans="1:7">
      <c r="A1051" s="2" t="s">
        <v>4914</v>
      </c>
      <c r="B1051" s="3" t="s">
        <v>4915</v>
      </c>
      <c r="C1051" s="41" t="s">
        <v>4916</v>
      </c>
      <c r="D1051" s="3" t="s">
        <v>4917</v>
      </c>
      <c r="E1051" s="3" t="s">
        <v>4918</v>
      </c>
      <c r="F1051" s="8" t="s">
        <v>11</v>
      </c>
      <c r="G1051" s="4"/>
    </row>
    <row r="1052" spans="1:7">
      <c r="A1052" s="2" t="s">
        <v>4919</v>
      </c>
      <c r="B1052" s="3" t="s">
        <v>127</v>
      </c>
      <c r="C1052" s="4" t="s">
        <v>4181</v>
      </c>
      <c r="D1052" s="3" t="s">
        <v>4920</v>
      </c>
      <c r="E1052" s="3"/>
      <c r="F1052" s="8" t="s">
        <v>11</v>
      </c>
      <c r="G1052" s="4" t="s">
        <v>4921</v>
      </c>
    </row>
    <row r="1053" spans="1:7">
      <c r="A1053" s="15" t="s">
        <v>4922</v>
      </c>
      <c r="B1053" s="16" t="s">
        <v>4923</v>
      </c>
      <c r="C1053" s="16" t="s">
        <v>4924</v>
      </c>
      <c r="D1053" s="16" t="s">
        <v>4925</v>
      </c>
      <c r="E1053" s="16" t="s">
        <v>4926</v>
      </c>
      <c r="F1053" s="17" t="s">
        <v>11</v>
      </c>
      <c r="G1053" s="16" t="s">
        <v>4927</v>
      </c>
    </row>
    <row r="1054" spans="1:7">
      <c r="A1054" s="2" t="s">
        <v>4928</v>
      </c>
      <c r="B1054" s="7" t="s">
        <v>30</v>
      </c>
      <c r="C1054" s="4" t="s">
        <v>4929</v>
      </c>
      <c r="D1054" s="3" t="s">
        <v>4930</v>
      </c>
      <c r="E1054" s="3"/>
      <c r="F1054" s="8" t="s">
        <v>11</v>
      </c>
      <c r="G1054" s="4" t="s">
        <v>4931</v>
      </c>
    </row>
    <row r="1055" spans="1:7">
      <c r="A1055" s="2" t="s">
        <v>4932</v>
      </c>
      <c r="B1055" s="3" t="s">
        <v>204</v>
      </c>
      <c r="C1055" s="4" t="s">
        <v>4933</v>
      </c>
      <c r="D1055" s="3" t="s">
        <v>4934</v>
      </c>
      <c r="E1055" s="3" t="s">
        <v>4935</v>
      </c>
      <c r="F1055" s="8" t="s">
        <v>11</v>
      </c>
      <c r="G1055" s="4" t="s">
        <v>4936</v>
      </c>
    </row>
    <row r="1056" spans="1:7">
      <c r="A1056" s="2" t="s">
        <v>4937</v>
      </c>
      <c r="B1056" s="3" t="s">
        <v>4938</v>
      </c>
      <c r="C1056" s="4" t="s">
        <v>4939</v>
      </c>
      <c r="D1056" s="3" t="s">
        <v>4940</v>
      </c>
      <c r="E1056" s="3" t="s">
        <v>4941</v>
      </c>
      <c r="F1056" s="8" t="s">
        <v>11</v>
      </c>
      <c r="G1056" s="4" t="s">
        <v>4942</v>
      </c>
    </row>
    <row r="1057" spans="1:7">
      <c r="A1057" s="6" t="s">
        <v>4943</v>
      </c>
      <c r="B1057" s="5" t="s">
        <v>1181</v>
      </c>
      <c r="C1057" s="5" t="s">
        <v>4944</v>
      </c>
      <c r="D1057" s="5"/>
      <c r="E1057" s="5" t="s">
        <v>4945</v>
      </c>
      <c r="F1057" s="7" t="s">
        <v>11</v>
      </c>
      <c r="G1057" s="5" t="s">
        <v>4946</v>
      </c>
    </row>
    <row r="1058" spans="1:7">
      <c r="A1058" s="2" t="s">
        <v>4947</v>
      </c>
      <c r="B1058" s="3" t="s">
        <v>8</v>
      </c>
      <c r="C1058" s="4" t="s">
        <v>4948</v>
      </c>
      <c r="D1058" s="3" t="s">
        <v>4949</v>
      </c>
      <c r="E1058" s="3"/>
      <c r="F1058" s="8" t="s">
        <v>11</v>
      </c>
      <c r="G1058" s="4" t="s">
        <v>4950</v>
      </c>
    </row>
    <row r="1059" spans="1:7">
      <c r="A1059" s="2" t="s">
        <v>4951</v>
      </c>
      <c r="B1059" s="7" t="s">
        <v>30</v>
      </c>
      <c r="C1059" s="4" t="s">
        <v>4952</v>
      </c>
      <c r="D1059" s="3" t="s">
        <v>4953</v>
      </c>
      <c r="E1059" s="3"/>
      <c r="F1059" s="8" t="s">
        <v>11</v>
      </c>
      <c r="G1059" s="4" t="s">
        <v>4954</v>
      </c>
    </row>
    <row r="1060" spans="1:7">
      <c r="A1060" s="2" t="s">
        <v>4955</v>
      </c>
      <c r="B1060" s="3" t="s">
        <v>279</v>
      </c>
      <c r="C1060" s="4" t="s">
        <v>4956</v>
      </c>
      <c r="D1060" s="3" t="s">
        <v>4957</v>
      </c>
      <c r="E1060" s="3" t="s">
        <v>4958</v>
      </c>
      <c r="F1060" s="8" t="s">
        <v>11</v>
      </c>
      <c r="G1060" s="4" t="s">
        <v>4959</v>
      </c>
    </row>
    <row r="1061" spans="1:7">
      <c r="A1061" s="6" t="s">
        <v>4960</v>
      </c>
      <c r="B1061" s="5" t="s">
        <v>279</v>
      </c>
      <c r="C1061" s="5" t="s">
        <v>4961</v>
      </c>
      <c r="D1061" s="5" t="s">
        <v>4962</v>
      </c>
      <c r="E1061" s="5" t="s">
        <v>4963</v>
      </c>
      <c r="F1061" s="8" t="s">
        <v>11</v>
      </c>
      <c r="G1061" s="5" t="s">
        <v>4964</v>
      </c>
    </row>
    <row r="1062" spans="1:7">
      <c r="A1062" s="2" t="s">
        <v>4965</v>
      </c>
      <c r="B1062" s="3" t="s">
        <v>8</v>
      </c>
      <c r="C1062" s="4" t="s">
        <v>4966</v>
      </c>
      <c r="D1062" s="3" t="s">
        <v>4967</v>
      </c>
      <c r="E1062" s="3"/>
      <c r="F1062" s="8" t="s">
        <v>11</v>
      </c>
      <c r="G1062" s="4" t="s">
        <v>4968</v>
      </c>
    </row>
    <row r="1063" spans="1:7">
      <c r="A1063" s="2" t="s">
        <v>4969</v>
      </c>
      <c r="B1063" s="3" t="s">
        <v>8</v>
      </c>
      <c r="C1063" s="4" t="s">
        <v>4970</v>
      </c>
      <c r="D1063" s="3" t="s">
        <v>4971</v>
      </c>
      <c r="E1063" s="3"/>
      <c r="F1063" s="8" t="s">
        <v>11</v>
      </c>
      <c r="G1063" s="4" t="s">
        <v>4972</v>
      </c>
    </row>
    <row r="1064" spans="1:7">
      <c r="A1064" s="2" t="s">
        <v>4973</v>
      </c>
      <c r="B1064" s="3" t="s">
        <v>4974</v>
      </c>
      <c r="C1064" s="4" t="s">
        <v>4975</v>
      </c>
      <c r="D1064" s="3" t="s">
        <v>4976</v>
      </c>
      <c r="E1064" s="3" t="s">
        <v>4977</v>
      </c>
      <c r="F1064" s="8" t="s">
        <v>11</v>
      </c>
      <c r="G1064" s="4" t="s">
        <v>4978</v>
      </c>
    </row>
    <row r="1065" spans="1:7">
      <c r="A1065" s="19" t="s">
        <v>4979</v>
      </c>
      <c r="B1065" s="20" t="s">
        <v>30</v>
      </c>
      <c r="C1065" s="4" t="s">
        <v>4980</v>
      </c>
      <c r="D1065" s="20"/>
      <c r="E1065" s="20" t="s">
        <v>4981</v>
      </c>
      <c r="F1065" s="7" t="s">
        <v>11</v>
      </c>
      <c r="G1065" s="4" t="s">
        <v>4982</v>
      </c>
    </row>
    <row r="1066" spans="1:7">
      <c r="A1066" s="2" t="s">
        <v>4983</v>
      </c>
      <c r="B1066" s="3" t="s">
        <v>204</v>
      </c>
      <c r="C1066" s="4" t="s">
        <v>4984</v>
      </c>
      <c r="D1066" s="3" t="s">
        <v>4985</v>
      </c>
      <c r="E1066" s="3" t="s">
        <v>4986</v>
      </c>
      <c r="F1066" s="8" t="s">
        <v>11</v>
      </c>
      <c r="G1066" s="4" t="s">
        <v>4987</v>
      </c>
    </row>
    <row r="1067" spans="1:7">
      <c r="A1067" s="2" t="s">
        <v>4988</v>
      </c>
      <c r="B1067" s="3" t="s">
        <v>8</v>
      </c>
      <c r="C1067" s="28" t="s">
        <v>4989</v>
      </c>
      <c r="D1067" s="3" t="s">
        <v>4990</v>
      </c>
      <c r="E1067" s="3" t="s">
        <v>4991</v>
      </c>
      <c r="F1067" s="8" t="s">
        <v>11</v>
      </c>
      <c r="G1067" s="4" t="s">
        <v>4992</v>
      </c>
    </row>
    <row r="1068" spans="1:7">
      <c r="A1068" s="2" t="s">
        <v>4993</v>
      </c>
      <c r="B1068" s="3" t="s">
        <v>4994</v>
      </c>
      <c r="C1068" s="4" t="s">
        <v>4995</v>
      </c>
      <c r="D1068" s="3" t="s">
        <v>4996</v>
      </c>
      <c r="E1068" s="3" t="s">
        <v>4997</v>
      </c>
      <c r="F1068" s="8" t="s">
        <v>11</v>
      </c>
      <c r="G1068" s="4" t="s">
        <v>4998</v>
      </c>
    </row>
    <row r="1069" spans="1:7">
      <c r="A1069" s="12" t="s">
        <v>4999</v>
      </c>
      <c r="B1069" s="12" t="s">
        <v>5000</v>
      </c>
      <c r="C1069" s="12" t="s">
        <v>5001</v>
      </c>
      <c r="D1069" s="12" t="s">
        <v>5002</v>
      </c>
      <c r="E1069" s="12" t="s">
        <v>5003</v>
      </c>
      <c r="F1069" s="7" t="s">
        <v>11</v>
      </c>
      <c r="G1069" s="12" t="s">
        <v>5004</v>
      </c>
    </row>
    <row r="1070" spans="1:7">
      <c r="A1070" s="2" t="s">
        <v>5005</v>
      </c>
      <c r="B1070" s="3" t="s">
        <v>814</v>
      </c>
      <c r="C1070" s="3" t="s">
        <v>5006</v>
      </c>
      <c r="D1070" s="3" t="s">
        <v>5007</v>
      </c>
      <c r="E1070" s="3"/>
      <c r="F1070" s="8" t="s">
        <v>11</v>
      </c>
      <c r="G1070" s="18" t="s">
        <v>5008</v>
      </c>
    </row>
    <row r="1071" spans="1:7">
      <c r="A1071" s="6" t="s">
        <v>5009</v>
      </c>
      <c r="B1071" s="7" t="s">
        <v>422</v>
      </c>
      <c r="C1071" s="13" t="s">
        <v>5010</v>
      </c>
      <c r="D1071" s="7" t="s">
        <v>5011</v>
      </c>
      <c r="E1071" s="7" t="s">
        <v>5012</v>
      </c>
      <c r="F1071" s="7" t="s">
        <v>11</v>
      </c>
      <c r="G1071" s="4" t="s">
        <v>5013</v>
      </c>
    </row>
    <row r="1072" spans="1:7">
      <c r="A1072" s="2" t="s">
        <v>5014</v>
      </c>
      <c r="B1072" s="3" t="s">
        <v>127</v>
      </c>
      <c r="C1072" s="4" t="s">
        <v>5015</v>
      </c>
      <c r="D1072" s="3" t="s">
        <v>5016</v>
      </c>
      <c r="E1072" s="3" t="s">
        <v>5017</v>
      </c>
      <c r="F1072" s="8" t="s">
        <v>11</v>
      </c>
      <c r="G1072" s="4" t="s">
        <v>5018</v>
      </c>
    </row>
    <row r="1073" spans="1:7">
      <c r="A1073" s="2" t="s">
        <v>5019</v>
      </c>
      <c r="B1073" s="3" t="s">
        <v>127</v>
      </c>
      <c r="C1073" s="4" t="s">
        <v>5020</v>
      </c>
      <c r="D1073" s="3" t="s">
        <v>5021</v>
      </c>
      <c r="E1073" s="3" t="s">
        <v>5022</v>
      </c>
      <c r="F1073" s="8" t="s">
        <v>11</v>
      </c>
      <c r="G1073" s="4" t="s">
        <v>5023</v>
      </c>
    </row>
    <row r="1074" spans="1:7">
      <c r="A1074" s="2" t="s">
        <v>5024</v>
      </c>
      <c r="B1074" s="3" t="s">
        <v>1029</v>
      </c>
      <c r="C1074" s="4" t="s">
        <v>5025</v>
      </c>
      <c r="D1074" s="3" t="s">
        <v>5026</v>
      </c>
      <c r="E1074" s="3" t="s">
        <v>5027</v>
      </c>
      <c r="F1074" s="8" t="s">
        <v>11</v>
      </c>
      <c r="G1074" s="4" t="s">
        <v>5028</v>
      </c>
    </row>
    <row r="1075" spans="1:7">
      <c r="A1075" s="2" t="s">
        <v>5029</v>
      </c>
      <c r="B1075" s="3" t="s">
        <v>866</v>
      </c>
      <c r="C1075" s="4" t="s">
        <v>5030</v>
      </c>
      <c r="D1075" s="3" t="s">
        <v>5031</v>
      </c>
      <c r="E1075" s="3" t="s">
        <v>5032</v>
      </c>
      <c r="F1075" s="8" t="s">
        <v>11</v>
      </c>
      <c r="G1075" s="4" t="s">
        <v>5030</v>
      </c>
    </row>
    <row r="1076" spans="1:7">
      <c r="A1076" s="6" t="s">
        <v>5033</v>
      </c>
      <c r="B1076" s="7" t="s">
        <v>305</v>
      </c>
      <c r="C1076" s="4" t="s">
        <v>5034</v>
      </c>
      <c r="D1076" s="7"/>
      <c r="E1076" s="7" t="s">
        <v>5035</v>
      </c>
      <c r="F1076" s="7" t="s">
        <v>11</v>
      </c>
      <c r="G1076" s="4" t="s">
        <v>5036</v>
      </c>
    </row>
    <row r="1077" spans="1:7">
      <c r="A1077" s="19" t="s">
        <v>5037</v>
      </c>
      <c r="B1077" s="20" t="s">
        <v>30</v>
      </c>
      <c r="C1077" s="13" t="s">
        <v>5038</v>
      </c>
      <c r="D1077" s="20"/>
      <c r="E1077" s="20" t="s">
        <v>5039</v>
      </c>
      <c r="F1077" s="7" t="s">
        <v>11</v>
      </c>
      <c r="G1077" s="4" t="s">
        <v>5040</v>
      </c>
    </row>
    <row r="1078" spans="1:7">
      <c r="A1078" s="19" t="s">
        <v>5041</v>
      </c>
      <c r="B1078" s="20" t="s">
        <v>30</v>
      </c>
      <c r="C1078" s="4" t="s">
        <v>5042</v>
      </c>
      <c r="D1078" s="20"/>
      <c r="E1078" s="20" t="s">
        <v>5043</v>
      </c>
      <c r="F1078" s="7" t="s">
        <v>11</v>
      </c>
      <c r="G1078" s="4" t="s">
        <v>5044</v>
      </c>
    </row>
    <row r="1079" spans="1:7">
      <c r="A1079" s="15" t="s">
        <v>5045</v>
      </c>
      <c r="B1079" s="16" t="s">
        <v>5046</v>
      </c>
      <c r="C1079" s="16" t="s">
        <v>5047</v>
      </c>
      <c r="D1079" s="16"/>
      <c r="E1079" s="16" t="s">
        <v>5048</v>
      </c>
      <c r="F1079" s="27" t="s">
        <v>11</v>
      </c>
      <c r="G1079" s="16" t="s">
        <v>5049</v>
      </c>
    </row>
    <row r="1080" spans="1:7">
      <c r="A1080" s="19" t="s">
        <v>5050</v>
      </c>
      <c r="B1080" s="20" t="s">
        <v>30</v>
      </c>
      <c r="C1080" s="4" t="s">
        <v>5051</v>
      </c>
      <c r="D1080" s="20" t="s">
        <v>5052</v>
      </c>
      <c r="E1080" s="20" t="s">
        <v>5053</v>
      </c>
      <c r="F1080" s="7" t="s">
        <v>11</v>
      </c>
      <c r="G1080" s="4" t="s">
        <v>5054</v>
      </c>
    </row>
    <row r="1081" spans="1:7">
      <c r="A1081" s="6" t="s">
        <v>5055</v>
      </c>
      <c r="B1081" s="3" t="s">
        <v>8</v>
      </c>
      <c r="C1081" s="5" t="s">
        <v>5056</v>
      </c>
      <c r="D1081" s="5"/>
      <c r="E1081" s="5" t="s">
        <v>5057</v>
      </c>
      <c r="F1081" s="8" t="s">
        <v>11</v>
      </c>
      <c r="G1081" s="5" t="s">
        <v>5058</v>
      </c>
    </row>
    <row r="1082" spans="1:7">
      <c r="A1082" s="2" t="s">
        <v>5059</v>
      </c>
      <c r="B1082" s="3" t="s">
        <v>8</v>
      </c>
      <c r="C1082" s="4" t="s">
        <v>5060</v>
      </c>
      <c r="D1082" s="3" t="s">
        <v>5061</v>
      </c>
      <c r="E1082" s="3"/>
      <c r="F1082" s="8" t="s">
        <v>11</v>
      </c>
      <c r="G1082" s="4" t="s">
        <v>5062</v>
      </c>
    </row>
    <row r="1083" spans="1:7">
      <c r="A1083" s="2" t="s">
        <v>5063</v>
      </c>
      <c r="B1083" s="3" t="s">
        <v>1528</v>
      </c>
      <c r="C1083" s="4" t="s">
        <v>5064</v>
      </c>
      <c r="D1083" s="3" t="s">
        <v>5065</v>
      </c>
      <c r="E1083" s="3"/>
      <c r="F1083" s="8" t="s">
        <v>11</v>
      </c>
      <c r="G1083" s="4" t="s">
        <v>5066</v>
      </c>
    </row>
    <row r="1084" spans="1:7">
      <c r="A1084" s="2" t="s">
        <v>5067</v>
      </c>
      <c r="B1084" s="3" t="s">
        <v>127</v>
      </c>
      <c r="C1084" s="4" t="s">
        <v>5068</v>
      </c>
      <c r="D1084" s="3" t="s">
        <v>5069</v>
      </c>
      <c r="E1084" s="3" t="s">
        <v>5070</v>
      </c>
      <c r="F1084" s="8" t="s">
        <v>11</v>
      </c>
      <c r="G1084" s="4" t="s">
        <v>5071</v>
      </c>
    </row>
    <row r="1085" spans="1:7">
      <c r="A1085" s="2" t="s">
        <v>5072</v>
      </c>
      <c r="B1085" s="3" t="s">
        <v>5073</v>
      </c>
      <c r="C1085" s="4" t="s">
        <v>5074</v>
      </c>
      <c r="D1085" s="3" t="s">
        <v>5075</v>
      </c>
      <c r="E1085" s="3" t="s">
        <v>5076</v>
      </c>
      <c r="F1085" s="8" t="s">
        <v>11</v>
      </c>
      <c r="G1085" s="4" t="s">
        <v>5077</v>
      </c>
    </row>
    <row r="1086" spans="1:7">
      <c r="A1086" s="6" t="s">
        <v>5078</v>
      </c>
      <c r="B1086" s="3" t="s">
        <v>8</v>
      </c>
      <c r="C1086" s="5" t="s">
        <v>5079</v>
      </c>
      <c r="D1086" s="3"/>
      <c r="E1086" s="3" t="s">
        <v>5080</v>
      </c>
      <c r="F1086" s="7" t="s">
        <v>11</v>
      </c>
      <c r="G1086" s="5" t="s">
        <v>5081</v>
      </c>
    </row>
    <row r="1087" spans="1:7">
      <c r="A1087" s="2" t="s">
        <v>5082</v>
      </c>
      <c r="B1087" s="3" t="s">
        <v>2020</v>
      </c>
      <c r="C1087" s="4" t="s">
        <v>5083</v>
      </c>
      <c r="D1087" s="3" t="s">
        <v>5084</v>
      </c>
      <c r="E1087" s="3" t="s">
        <v>5085</v>
      </c>
      <c r="F1087" s="8" t="s">
        <v>11</v>
      </c>
      <c r="G1087" s="4" t="s">
        <v>5086</v>
      </c>
    </row>
    <row r="1088" spans="1:7">
      <c r="A1088" s="2" t="s">
        <v>5087</v>
      </c>
      <c r="B1088" s="3" t="s">
        <v>1151</v>
      </c>
      <c r="C1088" s="4" t="s">
        <v>5088</v>
      </c>
      <c r="D1088" s="3" t="s">
        <v>5089</v>
      </c>
      <c r="E1088" s="3" t="s">
        <v>5090</v>
      </c>
      <c r="F1088" s="8" t="s">
        <v>11</v>
      </c>
      <c r="G1088" s="4" t="s">
        <v>5091</v>
      </c>
    </row>
    <row r="1089" spans="1:7">
      <c r="A1089" s="2" t="s">
        <v>5092</v>
      </c>
      <c r="B1089" s="3" t="s">
        <v>1542</v>
      </c>
      <c r="C1089" s="4" t="s">
        <v>5093</v>
      </c>
      <c r="D1089" s="3" t="s">
        <v>5094</v>
      </c>
      <c r="E1089" s="3" t="s">
        <v>5095</v>
      </c>
      <c r="F1089" s="8" t="s">
        <v>11</v>
      </c>
      <c r="G1089" s="4" t="s">
        <v>5096</v>
      </c>
    </row>
    <row r="1090" spans="1:7">
      <c r="A1090" s="6" t="s">
        <v>5097</v>
      </c>
      <c r="B1090" s="3" t="s">
        <v>204</v>
      </c>
      <c r="C1090" s="5" t="s">
        <v>5098</v>
      </c>
      <c r="D1090" s="5" t="s">
        <v>5099</v>
      </c>
      <c r="E1090" s="5" t="s">
        <v>5100</v>
      </c>
      <c r="F1090" s="7" t="s">
        <v>11</v>
      </c>
      <c r="G1090" s="5" t="s">
        <v>5101</v>
      </c>
    </row>
    <row r="1091" spans="1:7">
      <c r="A1091" s="15" t="s">
        <v>5102</v>
      </c>
      <c r="B1091" s="16" t="s">
        <v>5103</v>
      </c>
      <c r="C1091" s="16" t="s">
        <v>5104</v>
      </c>
      <c r="D1091" s="16" t="s">
        <v>5105</v>
      </c>
      <c r="E1091" s="16" t="s">
        <v>5106</v>
      </c>
      <c r="F1091" s="27" t="s">
        <v>11</v>
      </c>
      <c r="G1091" s="16" t="s">
        <v>5107</v>
      </c>
    </row>
    <row r="1092" spans="1:7">
      <c r="A1092" s="6" t="s">
        <v>5108</v>
      </c>
      <c r="B1092" s="5" t="s">
        <v>5109</v>
      </c>
      <c r="C1092" s="5" t="s">
        <v>5110</v>
      </c>
      <c r="D1092" s="5"/>
      <c r="E1092" s="5" t="s">
        <v>5111</v>
      </c>
      <c r="F1092" s="8" t="s">
        <v>11</v>
      </c>
      <c r="G1092" s="5" t="s">
        <v>5112</v>
      </c>
    </row>
    <row r="1093" spans="1:7">
      <c r="A1093" s="2" t="s">
        <v>5113</v>
      </c>
      <c r="B1093" s="3" t="s">
        <v>8</v>
      </c>
      <c r="C1093" s="4" t="s">
        <v>5114</v>
      </c>
      <c r="D1093" s="3" t="s">
        <v>5115</v>
      </c>
      <c r="E1093" s="3"/>
      <c r="F1093" s="8" t="s">
        <v>11</v>
      </c>
      <c r="G1093" s="4" t="s">
        <v>5116</v>
      </c>
    </row>
    <row r="1094" spans="1:7">
      <c r="A1094" s="2" t="s">
        <v>5117</v>
      </c>
      <c r="B1094" s="3" t="s">
        <v>8</v>
      </c>
      <c r="C1094" s="4" t="s">
        <v>5118</v>
      </c>
      <c r="D1094" s="3" t="s">
        <v>5119</v>
      </c>
      <c r="E1094" s="3"/>
      <c r="F1094" s="8" t="s">
        <v>11</v>
      </c>
      <c r="G1094" s="4" t="s">
        <v>5120</v>
      </c>
    </row>
    <row r="1095" spans="1:7">
      <c r="A1095" s="6" t="s">
        <v>5121</v>
      </c>
      <c r="B1095" s="7" t="s">
        <v>5122</v>
      </c>
      <c r="C1095" s="4" t="s">
        <v>5123</v>
      </c>
      <c r="D1095" s="7"/>
      <c r="E1095" s="7" t="s">
        <v>5124</v>
      </c>
      <c r="F1095" s="7" t="s">
        <v>11</v>
      </c>
      <c r="G1095" s="4" t="s">
        <v>5125</v>
      </c>
    </row>
    <row r="1096" spans="1:7">
      <c r="A1096" s="6" t="s">
        <v>5126</v>
      </c>
      <c r="B1096" s="7" t="s">
        <v>5122</v>
      </c>
      <c r="C1096" s="4" t="s">
        <v>5127</v>
      </c>
      <c r="D1096" s="7"/>
      <c r="E1096" s="7" t="s">
        <v>5128</v>
      </c>
      <c r="F1096" s="7" t="s">
        <v>11</v>
      </c>
      <c r="G1096" s="42" t="s">
        <v>5129</v>
      </c>
    </row>
    <row r="1097" spans="1:7">
      <c r="A1097" s="6" t="s">
        <v>5130</v>
      </c>
      <c r="B1097" s="7" t="s">
        <v>5122</v>
      </c>
      <c r="C1097" s="4" t="s">
        <v>5131</v>
      </c>
      <c r="D1097" s="7" t="s">
        <v>5132</v>
      </c>
      <c r="E1097" s="7" t="s">
        <v>5133</v>
      </c>
      <c r="F1097" s="7" t="s">
        <v>11</v>
      </c>
      <c r="G1097" s="42" t="s">
        <v>5134</v>
      </c>
    </row>
    <row r="1098" spans="1:7">
      <c r="A1098" s="6" t="s">
        <v>5135</v>
      </c>
      <c r="B1098" s="7" t="s">
        <v>5122</v>
      </c>
      <c r="C1098" s="4" t="s">
        <v>5136</v>
      </c>
      <c r="D1098" s="7"/>
      <c r="E1098" s="7" t="s">
        <v>5137</v>
      </c>
      <c r="F1098" s="7" t="s">
        <v>11</v>
      </c>
      <c r="G1098" s="42" t="s">
        <v>5138</v>
      </c>
    </row>
    <row r="1099" spans="1:7">
      <c r="A1099" s="6" t="s">
        <v>5139</v>
      </c>
      <c r="B1099" s="7" t="s">
        <v>5122</v>
      </c>
      <c r="C1099" s="4" t="s">
        <v>5140</v>
      </c>
      <c r="D1099" s="7"/>
      <c r="E1099" s="7" t="s">
        <v>5141</v>
      </c>
      <c r="F1099" s="7" t="s">
        <v>11</v>
      </c>
      <c r="G1099" s="42" t="s">
        <v>5142</v>
      </c>
    </row>
    <row r="1100" spans="1:7">
      <c r="A1100" s="6" t="s">
        <v>5143</v>
      </c>
      <c r="B1100" s="7" t="s">
        <v>5122</v>
      </c>
      <c r="C1100" s="4" t="s">
        <v>5144</v>
      </c>
      <c r="D1100" s="7"/>
      <c r="E1100" s="7" t="s">
        <v>5145</v>
      </c>
      <c r="F1100" s="7" t="s">
        <v>11</v>
      </c>
      <c r="G1100" s="42" t="s">
        <v>5146</v>
      </c>
    </row>
    <row r="1101" spans="1:7">
      <c r="A1101" s="6" t="s">
        <v>5147</v>
      </c>
      <c r="B1101" s="7" t="s">
        <v>5122</v>
      </c>
      <c r="C1101" s="4" t="s">
        <v>5148</v>
      </c>
      <c r="D1101" s="7"/>
      <c r="E1101" s="7" t="s">
        <v>5149</v>
      </c>
      <c r="F1101" s="7" t="s">
        <v>11</v>
      </c>
      <c r="G1101" s="4" t="s">
        <v>5150</v>
      </c>
    </row>
    <row r="1102" spans="1:7">
      <c r="A1102" s="6" t="s">
        <v>5151</v>
      </c>
      <c r="B1102" s="7" t="s">
        <v>5122</v>
      </c>
      <c r="C1102" s="4" t="s">
        <v>5152</v>
      </c>
      <c r="D1102" s="7"/>
      <c r="E1102" s="7" t="s">
        <v>5153</v>
      </c>
      <c r="F1102" s="7" t="s">
        <v>11</v>
      </c>
      <c r="G1102" s="42" t="s">
        <v>5154</v>
      </c>
    </row>
    <row r="1103" spans="1:7">
      <c r="A1103" s="6" t="s">
        <v>5155</v>
      </c>
      <c r="B1103" s="7" t="s">
        <v>5122</v>
      </c>
      <c r="C1103" s="4" t="s">
        <v>5156</v>
      </c>
      <c r="D1103" s="7"/>
      <c r="E1103" s="7" t="s">
        <v>5157</v>
      </c>
      <c r="F1103" s="7" t="s">
        <v>11</v>
      </c>
      <c r="G1103" s="42" t="s">
        <v>5158</v>
      </c>
    </row>
    <row r="1104" spans="1:7">
      <c r="A1104" s="6" t="s">
        <v>5159</v>
      </c>
      <c r="B1104" s="7" t="s">
        <v>5122</v>
      </c>
      <c r="C1104" s="13" t="s">
        <v>5160</v>
      </c>
      <c r="D1104" s="7"/>
      <c r="E1104" s="7" t="s">
        <v>5161</v>
      </c>
      <c r="F1104" s="7" t="s">
        <v>11</v>
      </c>
      <c r="G1104" s="4" t="s">
        <v>5162</v>
      </c>
    </row>
    <row r="1105" spans="1:7">
      <c r="A1105" s="6" t="s">
        <v>5163</v>
      </c>
      <c r="B1105" s="7" t="s">
        <v>5122</v>
      </c>
      <c r="C1105" s="4" t="s">
        <v>5164</v>
      </c>
      <c r="D1105" s="7"/>
      <c r="E1105" s="7" t="s">
        <v>5165</v>
      </c>
      <c r="F1105" s="7" t="s">
        <v>11</v>
      </c>
      <c r="G1105" s="42" t="s">
        <v>5166</v>
      </c>
    </row>
    <row r="1106" spans="1:7">
      <c r="A1106" s="6" t="s">
        <v>5167</v>
      </c>
      <c r="B1106" s="7" t="s">
        <v>5122</v>
      </c>
      <c r="C1106" s="4" t="s">
        <v>5168</v>
      </c>
      <c r="D1106" s="7"/>
      <c r="E1106" s="7" t="s">
        <v>5169</v>
      </c>
      <c r="F1106" s="7" t="s">
        <v>11</v>
      </c>
      <c r="G1106" s="42" t="s">
        <v>5170</v>
      </c>
    </row>
    <row r="1107" spans="1:7">
      <c r="A1107" s="6" t="s">
        <v>5171</v>
      </c>
      <c r="B1107" s="7" t="s">
        <v>5122</v>
      </c>
      <c r="C1107" s="4" t="s">
        <v>5172</v>
      </c>
      <c r="D1107" s="7"/>
      <c r="E1107" s="7" t="s">
        <v>5173</v>
      </c>
      <c r="F1107" s="7" t="s">
        <v>11</v>
      </c>
      <c r="G1107" s="4" t="s">
        <v>5174</v>
      </c>
    </row>
    <row r="1108" spans="1:7">
      <c r="A1108" s="6" t="s">
        <v>5175</v>
      </c>
      <c r="B1108" s="7" t="s">
        <v>5122</v>
      </c>
      <c r="C1108" s="4" t="s">
        <v>5176</v>
      </c>
      <c r="D1108" s="7"/>
      <c r="E1108" s="7" t="s">
        <v>5177</v>
      </c>
      <c r="F1108" s="7" t="s">
        <v>11</v>
      </c>
      <c r="G1108" s="42" t="s">
        <v>5178</v>
      </c>
    </row>
    <row r="1109" spans="1:7">
      <c r="A1109" s="6" t="s">
        <v>5179</v>
      </c>
      <c r="B1109" s="7" t="s">
        <v>5122</v>
      </c>
      <c r="C1109" s="4" t="s">
        <v>5180</v>
      </c>
      <c r="D1109" s="7"/>
      <c r="E1109" s="7" t="s">
        <v>5181</v>
      </c>
      <c r="F1109" s="7" t="s">
        <v>11</v>
      </c>
      <c r="G1109" s="42" t="s">
        <v>5182</v>
      </c>
    </row>
    <row r="1110" spans="1:7">
      <c r="A1110" s="6" t="s">
        <v>5183</v>
      </c>
      <c r="B1110" s="7" t="s">
        <v>5122</v>
      </c>
      <c r="C1110" s="4" t="s">
        <v>5184</v>
      </c>
      <c r="D1110" s="7"/>
      <c r="E1110" s="7" t="s">
        <v>5185</v>
      </c>
      <c r="F1110" s="7" t="s">
        <v>11</v>
      </c>
      <c r="G1110" s="42" t="s">
        <v>5186</v>
      </c>
    </row>
    <row r="1111" spans="1:7">
      <c r="A1111" s="6" t="s">
        <v>5187</v>
      </c>
      <c r="B1111" s="7" t="s">
        <v>5122</v>
      </c>
      <c r="C1111" s="4" t="s">
        <v>5188</v>
      </c>
      <c r="D1111" s="7"/>
      <c r="E1111" s="7" t="s">
        <v>5189</v>
      </c>
      <c r="F1111" s="7" t="s">
        <v>11</v>
      </c>
      <c r="G1111" s="42" t="s">
        <v>5190</v>
      </c>
    </row>
    <row r="1112" spans="1:7">
      <c r="A1112" s="6" t="s">
        <v>5191</v>
      </c>
      <c r="B1112" s="7" t="s">
        <v>5122</v>
      </c>
      <c r="C1112" s="4" t="s">
        <v>5192</v>
      </c>
      <c r="D1112" s="7"/>
      <c r="E1112" s="7" t="s">
        <v>5193</v>
      </c>
      <c r="F1112" s="7" t="s">
        <v>11</v>
      </c>
      <c r="G1112" s="42" t="s">
        <v>5194</v>
      </c>
    </row>
    <row r="1113" spans="1:7">
      <c r="A1113" s="6" t="s">
        <v>5195</v>
      </c>
      <c r="B1113" s="7" t="s">
        <v>5122</v>
      </c>
      <c r="C1113" s="4" t="s">
        <v>5196</v>
      </c>
      <c r="D1113" s="7"/>
      <c r="E1113" s="7" t="s">
        <v>5197</v>
      </c>
      <c r="F1113" s="7" t="s">
        <v>11</v>
      </c>
      <c r="G1113" s="42" t="s">
        <v>5198</v>
      </c>
    </row>
    <row r="1114" spans="1:7">
      <c r="A1114" s="6" t="s">
        <v>5199</v>
      </c>
      <c r="B1114" s="7" t="s">
        <v>5122</v>
      </c>
      <c r="C1114" s="4" t="s">
        <v>5200</v>
      </c>
      <c r="D1114" s="7"/>
      <c r="E1114" s="7" t="s">
        <v>5201</v>
      </c>
      <c r="F1114" s="7" t="s">
        <v>11</v>
      </c>
      <c r="G1114" s="4" t="s">
        <v>5202</v>
      </c>
    </row>
    <row r="1115" spans="1:7">
      <c r="A1115" s="6" t="s">
        <v>5203</v>
      </c>
      <c r="B1115" s="7" t="s">
        <v>5122</v>
      </c>
      <c r="C1115" s="4" t="s">
        <v>5204</v>
      </c>
      <c r="D1115" s="7"/>
      <c r="E1115" s="7" t="s">
        <v>5205</v>
      </c>
      <c r="F1115" s="7" t="s">
        <v>11</v>
      </c>
      <c r="G1115" s="42" t="s">
        <v>5206</v>
      </c>
    </row>
    <row r="1116" spans="1:7">
      <c r="A1116" s="6" t="s">
        <v>5207</v>
      </c>
      <c r="B1116" s="7" t="s">
        <v>5122</v>
      </c>
      <c r="C1116" s="4" t="s">
        <v>5208</v>
      </c>
      <c r="D1116" s="7"/>
      <c r="E1116" s="7" t="s">
        <v>5209</v>
      </c>
      <c r="F1116" s="7" t="s">
        <v>11</v>
      </c>
      <c r="G1116" s="42" t="s">
        <v>5210</v>
      </c>
    </row>
    <row r="1117" spans="1:7">
      <c r="A1117" s="6" t="s">
        <v>5211</v>
      </c>
      <c r="B1117" s="7" t="s">
        <v>5122</v>
      </c>
      <c r="C1117" s="4" t="s">
        <v>5212</v>
      </c>
      <c r="D1117" s="7"/>
      <c r="E1117" s="7" t="s">
        <v>5213</v>
      </c>
      <c r="F1117" s="7" t="s">
        <v>11</v>
      </c>
      <c r="G1117" s="42" t="s">
        <v>5214</v>
      </c>
    </row>
    <row r="1118" spans="1:7">
      <c r="A1118" s="6" t="s">
        <v>5215</v>
      </c>
      <c r="B1118" s="7" t="s">
        <v>5122</v>
      </c>
      <c r="C1118" s="4" t="s">
        <v>5216</v>
      </c>
      <c r="D1118" s="7"/>
      <c r="E1118" s="7" t="s">
        <v>5217</v>
      </c>
      <c r="F1118" s="7" t="s">
        <v>11</v>
      </c>
      <c r="G1118" s="42" t="s">
        <v>5218</v>
      </c>
    </row>
    <row r="1119" spans="1:7">
      <c r="A1119" s="6" t="s">
        <v>5219</v>
      </c>
      <c r="B1119" s="7" t="s">
        <v>5122</v>
      </c>
      <c r="C1119" s="4" t="s">
        <v>5220</v>
      </c>
      <c r="D1119" s="7" t="s">
        <v>5221</v>
      </c>
      <c r="E1119" s="7" t="s">
        <v>5222</v>
      </c>
      <c r="F1119" s="7" t="s">
        <v>11</v>
      </c>
      <c r="G1119" s="42" t="s">
        <v>5223</v>
      </c>
    </row>
    <row r="1120" spans="1:7">
      <c r="A1120" s="6" t="s">
        <v>5224</v>
      </c>
      <c r="B1120" s="7" t="s">
        <v>5122</v>
      </c>
      <c r="C1120" s="4" t="s">
        <v>5225</v>
      </c>
      <c r="D1120" s="7"/>
      <c r="E1120" s="7" t="s">
        <v>5226</v>
      </c>
      <c r="F1120" s="7" t="s">
        <v>11</v>
      </c>
      <c r="G1120" s="42" t="s">
        <v>5227</v>
      </c>
    </row>
    <row r="1121" spans="1:7">
      <c r="A1121" s="19" t="s">
        <v>5228</v>
      </c>
      <c r="B1121" s="20" t="s">
        <v>30</v>
      </c>
      <c r="C1121" s="4" t="s">
        <v>5229</v>
      </c>
      <c r="D1121" s="20"/>
      <c r="E1121" s="20" t="s">
        <v>5230</v>
      </c>
      <c r="F1121" s="7" t="s">
        <v>11</v>
      </c>
      <c r="G1121" s="4" t="s">
        <v>5231</v>
      </c>
    </row>
    <row r="1122" spans="1:7">
      <c r="A1122" s="19" t="s">
        <v>5232</v>
      </c>
      <c r="B1122" s="20" t="s">
        <v>30</v>
      </c>
      <c r="C1122" s="4" t="s">
        <v>5233</v>
      </c>
      <c r="D1122" s="20"/>
      <c r="E1122" s="20" t="s">
        <v>5234</v>
      </c>
      <c r="F1122" s="7" t="s">
        <v>11</v>
      </c>
      <c r="G1122" s="4" t="s">
        <v>5235</v>
      </c>
    </row>
    <row r="1123" spans="1:7">
      <c r="A1123" s="19" t="s">
        <v>5236</v>
      </c>
      <c r="B1123" s="7" t="s">
        <v>30</v>
      </c>
      <c r="C1123" s="4" t="s">
        <v>5237</v>
      </c>
      <c r="D1123" s="20"/>
      <c r="E1123" s="20" t="s">
        <v>5238</v>
      </c>
      <c r="F1123" s="7" t="s">
        <v>11</v>
      </c>
      <c r="G1123" s="4" t="s">
        <v>5239</v>
      </c>
    </row>
    <row r="1124" spans="1:7">
      <c r="A1124" s="19" t="s">
        <v>5240</v>
      </c>
      <c r="B1124" s="20" t="s">
        <v>30</v>
      </c>
      <c r="C1124" s="4" t="s">
        <v>5241</v>
      </c>
      <c r="D1124" s="20"/>
      <c r="E1124" s="20" t="s">
        <v>5242</v>
      </c>
      <c r="F1124" s="7" t="s">
        <v>11</v>
      </c>
      <c r="G1124" s="4" t="s">
        <v>5243</v>
      </c>
    </row>
    <row r="1125" spans="1:7">
      <c r="A1125" s="19" t="s">
        <v>5244</v>
      </c>
      <c r="B1125" s="20" t="s">
        <v>30</v>
      </c>
      <c r="C1125" s="4" t="s">
        <v>5245</v>
      </c>
      <c r="D1125" s="20"/>
      <c r="E1125" s="20" t="s">
        <v>5246</v>
      </c>
      <c r="F1125" s="7" t="s">
        <v>11</v>
      </c>
      <c r="G1125" s="4" t="s">
        <v>5247</v>
      </c>
    </row>
    <row r="1126" spans="1:7">
      <c r="A1126" s="19" t="s">
        <v>5248</v>
      </c>
      <c r="B1126" s="20" t="s">
        <v>30</v>
      </c>
      <c r="C1126" s="4" t="s">
        <v>5249</v>
      </c>
      <c r="D1126" s="20"/>
      <c r="E1126" s="20" t="s">
        <v>5250</v>
      </c>
      <c r="F1126" s="7" t="s">
        <v>11</v>
      </c>
      <c r="G1126" s="4" t="s">
        <v>5251</v>
      </c>
    </row>
    <row r="1127" spans="1:7">
      <c r="A1127" s="19" t="s">
        <v>5252</v>
      </c>
      <c r="B1127" s="7" t="s">
        <v>30</v>
      </c>
      <c r="C1127" s="4" t="s">
        <v>5253</v>
      </c>
      <c r="D1127" s="20"/>
      <c r="E1127" s="20" t="s">
        <v>5254</v>
      </c>
      <c r="F1127" s="7" t="s">
        <v>11</v>
      </c>
      <c r="G1127" s="4" t="s">
        <v>5255</v>
      </c>
    </row>
    <row r="1128" spans="1:7">
      <c r="A1128" s="19" t="s">
        <v>5256</v>
      </c>
      <c r="B1128" s="7" t="s">
        <v>30</v>
      </c>
      <c r="C1128" s="4" t="s">
        <v>5257</v>
      </c>
      <c r="D1128" s="20"/>
      <c r="E1128" s="20" t="s">
        <v>5258</v>
      </c>
      <c r="F1128" s="7" t="s">
        <v>11</v>
      </c>
      <c r="G1128" s="4" t="s">
        <v>5259</v>
      </c>
    </row>
    <row r="1129" spans="1:7">
      <c r="A1129" s="19" t="s">
        <v>5260</v>
      </c>
      <c r="B1129" s="20" t="s">
        <v>30</v>
      </c>
      <c r="C1129" s="4" t="s">
        <v>5261</v>
      </c>
      <c r="D1129" s="20"/>
      <c r="E1129" s="20" t="s">
        <v>5262</v>
      </c>
      <c r="F1129" s="7" t="s">
        <v>11</v>
      </c>
      <c r="G1129" s="4" t="s">
        <v>5263</v>
      </c>
    </row>
    <row r="1130" spans="1:7">
      <c r="A1130" s="19" t="s">
        <v>5264</v>
      </c>
      <c r="B1130" s="20" t="s">
        <v>30</v>
      </c>
      <c r="C1130" s="4" t="s">
        <v>5265</v>
      </c>
      <c r="D1130" s="20"/>
      <c r="E1130" s="20" t="s">
        <v>5266</v>
      </c>
      <c r="F1130" s="7" t="s">
        <v>11</v>
      </c>
      <c r="G1130" s="4" t="s">
        <v>5267</v>
      </c>
    </row>
    <row r="1131" spans="1:7">
      <c r="A1131" s="19" t="s">
        <v>5268</v>
      </c>
      <c r="B1131" s="20" t="s">
        <v>30</v>
      </c>
      <c r="C1131" s="4" t="s">
        <v>5269</v>
      </c>
      <c r="D1131" s="20"/>
      <c r="E1131" s="20" t="s">
        <v>5270</v>
      </c>
      <c r="F1131" s="7" t="s">
        <v>11</v>
      </c>
      <c r="G1131" s="4" t="s">
        <v>5271</v>
      </c>
    </row>
    <row r="1132" spans="1:7">
      <c r="A1132" s="19" t="s">
        <v>5272</v>
      </c>
      <c r="B1132" s="20" t="s">
        <v>30</v>
      </c>
      <c r="C1132" s="4" t="s">
        <v>5273</v>
      </c>
      <c r="D1132" s="20"/>
      <c r="E1132" s="20" t="s">
        <v>5274</v>
      </c>
      <c r="F1132" s="7" t="s">
        <v>11</v>
      </c>
      <c r="G1132" s="4" t="s">
        <v>5275</v>
      </c>
    </row>
    <row r="1133" spans="1:7">
      <c r="A1133" s="19" t="s">
        <v>5276</v>
      </c>
      <c r="B1133" s="20" t="s">
        <v>30</v>
      </c>
      <c r="C1133" s="4" t="s">
        <v>5277</v>
      </c>
      <c r="D1133" s="20"/>
      <c r="E1133" s="20" t="s">
        <v>5278</v>
      </c>
      <c r="F1133" s="7" t="s">
        <v>11</v>
      </c>
      <c r="G1133" s="4" t="s">
        <v>5279</v>
      </c>
    </row>
    <row r="1134" spans="1:7">
      <c r="A1134" s="19" t="s">
        <v>5280</v>
      </c>
      <c r="B1134" s="20" t="s">
        <v>30</v>
      </c>
      <c r="C1134" s="4" t="s">
        <v>5281</v>
      </c>
      <c r="D1134" s="20"/>
      <c r="E1134" s="20" t="s">
        <v>5282</v>
      </c>
      <c r="F1134" s="7" t="s">
        <v>11</v>
      </c>
      <c r="G1134" s="4" t="s">
        <v>5283</v>
      </c>
    </row>
    <row r="1135" spans="1:7">
      <c r="A1135" s="19" t="s">
        <v>5284</v>
      </c>
      <c r="B1135" s="20" t="s">
        <v>30</v>
      </c>
      <c r="C1135" s="4" t="s">
        <v>5285</v>
      </c>
      <c r="D1135" s="20"/>
      <c r="E1135" s="20" t="s">
        <v>5286</v>
      </c>
      <c r="F1135" s="7" t="s">
        <v>11</v>
      </c>
      <c r="G1135" s="4" t="s">
        <v>5287</v>
      </c>
    </row>
    <row r="1136" spans="1:7">
      <c r="A1136" s="2" t="s">
        <v>5288</v>
      </c>
      <c r="B1136" s="3" t="s">
        <v>8</v>
      </c>
      <c r="C1136" s="4" t="s">
        <v>5289</v>
      </c>
      <c r="D1136" s="3" t="s">
        <v>5290</v>
      </c>
      <c r="E1136" s="3"/>
      <c r="F1136" s="8" t="s">
        <v>11</v>
      </c>
      <c r="G1136" s="4" t="s">
        <v>5291</v>
      </c>
    </row>
    <row r="1137" spans="1:7">
      <c r="A1137" s="2" t="s">
        <v>5292</v>
      </c>
      <c r="B1137" s="3" t="s">
        <v>8</v>
      </c>
      <c r="C1137" s="4" t="s">
        <v>5293</v>
      </c>
      <c r="D1137" s="3" t="s">
        <v>5294</v>
      </c>
      <c r="E1137" s="3"/>
      <c r="F1137" s="8" t="s">
        <v>11</v>
      </c>
      <c r="G1137" s="4" t="s">
        <v>5295</v>
      </c>
    </row>
    <row r="1138" spans="1:7">
      <c r="A1138" s="2" t="s">
        <v>5296</v>
      </c>
      <c r="B1138" s="3" t="s">
        <v>5297</v>
      </c>
      <c r="C1138" s="4" t="s">
        <v>5298</v>
      </c>
      <c r="D1138" s="3" t="s">
        <v>5299</v>
      </c>
      <c r="E1138" s="3"/>
      <c r="F1138" s="8" t="s">
        <v>11</v>
      </c>
      <c r="G1138" s="4" t="s">
        <v>5300</v>
      </c>
    </row>
    <row r="1139" spans="1:7">
      <c r="A1139" s="2" t="s">
        <v>5301</v>
      </c>
      <c r="B1139" s="3" t="s">
        <v>5302</v>
      </c>
      <c r="C1139" s="4" t="s">
        <v>5303</v>
      </c>
      <c r="D1139" s="3" t="s">
        <v>5304</v>
      </c>
      <c r="E1139" s="3" t="s">
        <v>5305</v>
      </c>
      <c r="F1139" s="8" t="s">
        <v>11</v>
      </c>
      <c r="G1139" s="4" t="s">
        <v>5306</v>
      </c>
    </row>
    <row r="1140" spans="1:7">
      <c r="A1140" s="19" t="s">
        <v>5307</v>
      </c>
      <c r="B1140" s="20" t="s">
        <v>30</v>
      </c>
      <c r="C1140" s="13" t="s">
        <v>5308</v>
      </c>
      <c r="D1140" s="20"/>
      <c r="E1140" s="20" t="s">
        <v>5309</v>
      </c>
      <c r="F1140" s="7" t="s">
        <v>11</v>
      </c>
      <c r="G1140" s="4" t="s">
        <v>5310</v>
      </c>
    </row>
    <row r="1141" spans="1:7">
      <c r="A1141" s="2" t="s">
        <v>5311</v>
      </c>
      <c r="B1141" s="3" t="s">
        <v>5312</v>
      </c>
      <c r="C1141" s="4" t="s">
        <v>5313</v>
      </c>
      <c r="D1141" s="3" t="s">
        <v>5314</v>
      </c>
      <c r="E1141" s="3" t="s">
        <v>5315</v>
      </c>
      <c r="F1141" s="8" t="s">
        <v>11</v>
      </c>
      <c r="G1141" s="4" t="s">
        <v>5316</v>
      </c>
    </row>
    <row r="1142" spans="1:7">
      <c r="A1142" s="2" t="s">
        <v>5317</v>
      </c>
      <c r="B1142" s="3" t="s">
        <v>127</v>
      </c>
      <c r="C1142" s="14" t="s">
        <v>5318</v>
      </c>
      <c r="D1142" s="3" t="s">
        <v>5319</v>
      </c>
      <c r="E1142" s="3"/>
      <c r="F1142" s="8" t="s">
        <v>11</v>
      </c>
      <c r="G1142" s="4" t="s">
        <v>5320</v>
      </c>
    </row>
    <row r="1143" spans="1:7">
      <c r="A1143" s="19" t="s">
        <v>5321</v>
      </c>
      <c r="B1143" s="20" t="s">
        <v>30</v>
      </c>
      <c r="C1143" s="4" t="s">
        <v>5322</v>
      </c>
      <c r="D1143" s="20"/>
      <c r="E1143" s="20" t="s">
        <v>5323</v>
      </c>
      <c r="F1143" s="7" t="s">
        <v>11</v>
      </c>
      <c r="G1143" s="4" t="s">
        <v>5324</v>
      </c>
    </row>
    <row r="1144" spans="1:7">
      <c r="A1144" s="2" t="s">
        <v>5325</v>
      </c>
      <c r="B1144" s="3" t="s">
        <v>5326</v>
      </c>
      <c r="C1144" s="4" t="s">
        <v>5327</v>
      </c>
      <c r="D1144" s="3" t="s">
        <v>5328</v>
      </c>
      <c r="E1144" s="3"/>
      <c r="F1144" s="8" t="s">
        <v>11</v>
      </c>
      <c r="G1144" s="4" t="s">
        <v>5329</v>
      </c>
    </row>
    <row r="1145" spans="1:7">
      <c r="A1145" s="2" t="s">
        <v>5330</v>
      </c>
      <c r="B1145" s="3" t="s">
        <v>204</v>
      </c>
      <c r="C1145" s="4" t="s">
        <v>5331</v>
      </c>
      <c r="D1145" s="3" t="s">
        <v>5332</v>
      </c>
      <c r="E1145" s="3"/>
      <c r="F1145" s="8" t="s">
        <v>11</v>
      </c>
      <c r="G1145" s="4" t="s">
        <v>5333</v>
      </c>
    </row>
    <row r="1146" spans="1:7">
      <c r="A1146" s="2" t="s">
        <v>5334</v>
      </c>
      <c r="B1146" s="3" t="s">
        <v>8</v>
      </c>
      <c r="C1146" s="4" t="s">
        <v>5335</v>
      </c>
      <c r="D1146" s="3" t="s">
        <v>5336</v>
      </c>
      <c r="E1146" s="3"/>
      <c r="F1146" s="8" t="s">
        <v>11</v>
      </c>
      <c r="G1146" s="4" t="s">
        <v>5337</v>
      </c>
    </row>
    <row r="1147" spans="1:7">
      <c r="A1147" s="2" t="s">
        <v>5338</v>
      </c>
      <c r="B1147" s="3" t="s">
        <v>1361</v>
      </c>
      <c r="C1147" s="4" t="s">
        <v>5339</v>
      </c>
      <c r="D1147" s="3" t="s">
        <v>5340</v>
      </c>
      <c r="E1147" s="3"/>
      <c r="F1147" s="8" t="s">
        <v>11</v>
      </c>
      <c r="G1147" s="18" t="s">
        <v>894</v>
      </c>
    </row>
    <row r="1148" spans="1:7">
      <c r="A1148" s="10" t="s">
        <v>5341</v>
      </c>
      <c r="B1148" s="3" t="s">
        <v>2299</v>
      </c>
      <c r="C1148" s="5" t="s">
        <v>5342</v>
      </c>
      <c r="D1148" s="3" t="s">
        <v>5343</v>
      </c>
      <c r="E1148" s="3"/>
      <c r="F1148" s="7" t="s">
        <v>11</v>
      </c>
      <c r="G1148" s="5" t="s">
        <v>5344</v>
      </c>
    </row>
    <row r="1149" spans="1:7">
      <c r="A1149" s="2" t="s">
        <v>5345</v>
      </c>
      <c r="B1149" s="3" t="s">
        <v>127</v>
      </c>
      <c r="C1149" s="3" t="s">
        <v>5346</v>
      </c>
      <c r="D1149" s="3" t="s">
        <v>5347</v>
      </c>
      <c r="E1149" s="3"/>
      <c r="F1149" s="8" t="s">
        <v>11</v>
      </c>
      <c r="G1149" s="18" t="s">
        <v>1389</v>
      </c>
    </row>
    <row r="1150" spans="1:7">
      <c r="A1150" s="2" t="s">
        <v>5348</v>
      </c>
      <c r="B1150" s="3" t="s">
        <v>127</v>
      </c>
      <c r="C1150" s="4" t="s">
        <v>5349</v>
      </c>
      <c r="D1150" s="3" t="s">
        <v>5350</v>
      </c>
      <c r="E1150" s="3"/>
      <c r="F1150" s="8" t="s">
        <v>11</v>
      </c>
      <c r="G1150" s="4" t="s">
        <v>5351</v>
      </c>
    </row>
    <row r="1151" spans="1:7">
      <c r="A1151" s="6" t="s">
        <v>5352</v>
      </c>
      <c r="B1151" s="5" t="s">
        <v>279</v>
      </c>
      <c r="C1151" s="5" t="s">
        <v>5353</v>
      </c>
      <c r="D1151" s="5" t="s">
        <v>5354</v>
      </c>
      <c r="E1151" s="5" t="s">
        <v>5355</v>
      </c>
      <c r="F1151" s="7" t="s">
        <v>11</v>
      </c>
      <c r="G1151" s="5" t="s">
        <v>5356</v>
      </c>
    </row>
    <row r="1152" spans="1:7">
      <c r="A1152" s="6" t="s">
        <v>5357</v>
      </c>
      <c r="B1152" s="5" t="s">
        <v>279</v>
      </c>
      <c r="C1152" s="5" t="s">
        <v>5358</v>
      </c>
      <c r="D1152" s="5" t="s">
        <v>5359</v>
      </c>
      <c r="E1152" s="5" t="s">
        <v>5360</v>
      </c>
      <c r="F1152" s="7" t="s">
        <v>11</v>
      </c>
      <c r="G1152" s="5" t="s">
        <v>5361</v>
      </c>
    </row>
    <row r="1153" spans="1:7">
      <c r="A1153" s="2" t="s">
        <v>5362</v>
      </c>
      <c r="B1153" s="3" t="s">
        <v>1056</v>
      </c>
      <c r="C1153" s="4" t="s">
        <v>5363</v>
      </c>
      <c r="D1153" s="3" t="s">
        <v>5364</v>
      </c>
      <c r="E1153" s="3"/>
      <c r="F1153" s="8" t="s">
        <v>11</v>
      </c>
      <c r="G1153" s="4" t="s">
        <v>5365</v>
      </c>
    </row>
    <row r="1154" spans="1:7">
      <c r="A1154" s="6" t="s">
        <v>5366</v>
      </c>
      <c r="B1154" s="5" t="s">
        <v>279</v>
      </c>
      <c r="C1154" s="5" t="s">
        <v>5367</v>
      </c>
      <c r="D1154" s="5" t="s">
        <v>5368</v>
      </c>
      <c r="E1154" s="5" t="s">
        <v>5369</v>
      </c>
      <c r="F1154" s="7" t="s">
        <v>11</v>
      </c>
      <c r="G1154" s="5" t="s">
        <v>5370</v>
      </c>
    </row>
    <row r="1155" spans="1:7">
      <c r="A1155" s="6" t="s">
        <v>5371</v>
      </c>
      <c r="B1155" s="5" t="s">
        <v>279</v>
      </c>
      <c r="C1155" s="5" t="s">
        <v>5372</v>
      </c>
      <c r="D1155" s="5" t="s">
        <v>5373</v>
      </c>
      <c r="E1155" s="5" t="s">
        <v>5374</v>
      </c>
      <c r="F1155" s="7" t="s">
        <v>11</v>
      </c>
      <c r="G1155" s="5" t="s">
        <v>5375</v>
      </c>
    </row>
    <row r="1156" spans="1:7">
      <c r="A1156" s="6" t="s">
        <v>5376</v>
      </c>
      <c r="B1156" s="5" t="s">
        <v>279</v>
      </c>
      <c r="C1156" s="5" t="s">
        <v>5377</v>
      </c>
      <c r="D1156" s="5" t="s">
        <v>5378</v>
      </c>
      <c r="E1156" s="5" t="s">
        <v>5379</v>
      </c>
      <c r="F1156" s="7" t="s">
        <v>11</v>
      </c>
      <c r="G1156" s="5" t="s">
        <v>5380</v>
      </c>
    </row>
    <row r="1157" spans="1:7">
      <c r="A1157" s="6" t="s">
        <v>5381</v>
      </c>
      <c r="B1157" s="5" t="s">
        <v>5382</v>
      </c>
      <c r="C1157" s="5" t="s">
        <v>5383</v>
      </c>
      <c r="D1157" s="5" t="s">
        <v>5384</v>
      </c>
      <c r="E1157" s="5" t="s">
        <v>5385</v>
      </c>
      <c r="F1157" s="7" t="s">
        <v>11</v>
      </c>
      <c r="G1157" s="5" t="s">
        <v>5386</v>
      </c>
    </row>
    <row r="1158" spans="1:7">
      <c r="A1158" s="2" t="s">
        <v>5387</v>
      </c>
      <c r="B1158" s="3" t="s">
        <v>5388</v>
      </c>
      <c r="C1158" s="4" t="s">
        <v>5389</v>
      </c>
      <c r="D1158" s="3" t="s">
        <v>5390</v>
      </c>
      <c r="E1158" s="3" t="s">
        <v>5391</v>
      </c>
      <c r="F1158" s="8" t="s">
        <v>11</v>
      </c>
      <c r="G1158" s="4" t="s">
        <v>5392</v>
      </c>
    </row>
    <row r="1159" spans="1:7">
      <c r="A1159" s="6" t="s">
        <v>5393</v>
      </c>
      <c r="B1159" s="5" t="s">
        <v>279</v>
      </c>
      <c r="C1159" s="5" t="s">
        <v>5394</v>
      </c>
      <c r="D1159" s="5" t="s">
        <v>5395</v>
      </c>
      <c r="E1159" s="5" t="s">
        <v>5396</v>
      </c>
      <c r="F1159" s="7" t="s">
        <v>11</v>
      </c>
      <c r="G1159" s="5" t="s">
        <v>5397</v>
      </c>
    </row>
    <row r="1160" spans="1:7">
      <c r="A1160" s="2" t="s">
        <v>5398</v>
      </c>
      <c r="B1160" s="3" t="s">
        <v>204</v>
      </c>
      <c r="C1160" s="4" t="s">
        <v>5399</v>
      </c>
      <c r="D1160" s="3" t="s">
        <v>5400</v>
      </c>
      <c r="E1160" s="3"/>
      <c r="F1160" s="8" t="s">
        <v>11</v>
      </c>
      <c r="G1160" s="4" t="s">
        <v>894</v>
      </c>
    </row>
    <row r="1161" spans="1:7">
      <c r="A1161" s="2" t="s">
        <v>5401</v>
      </c>
      <c r="B1161" s="3" t="s">
        <v>204</v>
      </c>
      <c r="C1161" s="4" t="s">
        <v>5402</v>
      </c>
      <c r="D1161" s="3" t="s">
        <v>5403</v>
      </c>
      <c r="E1161" s="3"/>
      <c r="F1161" s="8" t="s">
        <v>11</v>
      </c>
      <c r="G1161" s="4" t="s">
        <v>5404</v>
      </c>
    </row>
    <row r="1162" spans="1:7">
      <c r="A1162" s="2" t="s">
        <v>5405</v>
      </c>
      <c r="B1162" s="3" t="s">
        <v>8</v>
      </c>
      <c r="C1162" s="4" t="s">
        <v>5406</v>
      </c>
      <c r="D1162" s="3" t="s">
        <v>5407</v>
      </c>
      <c r="E1162" s="3"/>
      <c r="F1162" s="8" t="s">
        <v>11</v>
      </c>
      <c r="G1162" s="4" t="s">
        <v>5408</v>
      </c>
    </row>
    <row r="1163" spans="1:7">
      <c r="A1163" s="6" t="s">
        <v>5409</v>
      </c>
      <c r="B1163" s="5" t="s">
        <v>5410</v>
      </c>
      <c r="C1163" s="5" t="s">
        <v>5411</v>
      </c>
      <c r="D1163" s="5" t="s">
        <v>5412</v>
      </c>
      <c r="E1163" s="5" t="s">
        <v>5413</v>
      </c>
      <c r="F1163" s="7" t="s">
        <v>11</v>
      </c>
      <c r="G1163" s="5" t="s">
        <v>5414</v>
      </c>
    </row>
    <row r="1164" spans="1:7">
      <c r="A1164" s="2" t="s">
        <v>5415</v>
      </c>
      <c r="B1164" s="3" t="s">
        <v>127</v>
      </c>
      <c r="C1164" s="4" t="s">
        <v>5416</v>
      </c>
      <c r="D1164" s="3" t="s">
        <v>5417</v>
      </c>
      <c r="E1164" s="3"/>
      <c r="F1164" s="8" t="s">
        <v>11</v>
      </c>
      <c r="G1164" s="4" t="s">
        <v>5418</v>
      </c>
    </row>
    <row r="1165" spans="1:7">
      <c r="A1165" s="2" t="s">
        <v>5419</v>
      </c>
      <c r="B1165" s="3" t="s">
        <v>1145</v>
      </c>
      <c r="C1165" s="4" t="s">
        <v>5420</v>
      </c>
      <c r="D1165" s="3" t="s">
        <v>5421</v>
      </c>
      <c r="E1165" s="3"/>
      <c r="F1165" s="8" t="s">
        <v>11</v>
      </c>
      <c r="G1165" s="4" t="s">
        <v>5422</v>
      </c>
    </row>
    <row r="1166" spans="1:7">
      <c r="A1166" s="2" t="s">
        <v>5423</v>
      </c>
      <c r="B1166" s="3" t="s">
        <v>5424</v>
      </c>
      <c r="C1166" s="4" t="s">
        <v>5425</v>
      </c>
      <c r="D1166" s="3" t="s">
        <v>5426</v>
      </c>
      <c r="E1166" s="3" t="s">
        <v>5427</v>
      </c>
      <c r="F1166" s="8" t="s">
        <v>11</v>
      </c>
      <c r="G1166" s="4" t="s">
        <v>5428</v>
      </c>
    </row>
    <row r="1167" spans="1:7">
      <c r="A1167" s="2" t="s">
        <v>5429</v>
      </c>
      <c r="B1167" s="3" t="s">
        <v>127</v>
      </c>
      <c r="C1167" s="4" t="s">
        <v>5430</v>
      </c>
      <c r="D1167" s="3" t="s">
        <v>5431</v>
      </c>
      <c r="E1167" s="3" t="s">
        <v>5432</v>
      </c>
      <c r="F1167" s="8" t="s">
        <v>11</v>
      </c>
      <c r="G1167" s="4" t="s">
        <v>5433</v>
      </c>
    </row>
    <row r="1168" spans="1:7">
      <c r="A1168" s="2" t="s">
        <v>5434</v>
      </c>
      <c r="B1168" s="3" t="s">
        <v>8</v>
      </c>
      <c r="C1168" s="4" t="s">
        <v>5435</v>
      </c>
      <c r="D1168" s="3" t="s">
        <v>5436</v>
      </c>
      <c r="E1168" s="3" t="s">
        <v>5437</v>
      </c>
      <c r="F1168" s="8" t="s">
        <v>11</v>
      </c>
      <c r="G1168" s="4" t="s">
        <v>5438</v>
      </c>
    </row>
    <row r="1169" spans="1:7">
      <c r="A1169" s="6" t="s">
        <v>5439</v>
      </c>
      <c r="B1169" s="5" t="s">
        <v>814</v>
      </c>
      <c r="C1169" s="5" t="s">
        <v>5440</v>
      </c>
      <c r="D1169" s="5"/>
      <c r="E1169" s="5" t="s">
        <v>5441</v>
      </c>
      <c r="F1169" s="7" t="s">
        <v>11</v>
      </c>
      <c r="G1169" s="5" t="s">
        <v>5442</v>
      </c>
    </row>
    <row r="1170" spans="1:7">
      <c r="A1170" s="2" t="s">
        <v>5443</v>
      </c>
      <c r="B1170" s="3" t="s">
        <v>1538</v>
      </c>
      <c r="C1170" s="4" t="s">
        <v>5444</v>
      </c>
      <c r="D1170" s="3" t="s">
        <v>5441</v>
      </c>
      <c r="E1170" s="3" t="s">
        <v>5445</v>
      </c>
      <c r="F1170" s="8" t="s">
        <v>11</v>
      </c>
      <c r="G1170" s="4" t="s">
        <v>5446</v>
      </c>
    </row>
    <row r="1171" spans="1:7">
      <c r="A1171" s="2" t="s">
        <v>5447</v>
      </c>
      <c r="B1171" s="3" t="s">
        <v>127</v>
      </c>
      <c r="C1171" s="4" t="s">
        <v>5448</v>
      </c>
      <c r="D1171" s="3" t="s">
        <v>5449</v>
      </c>
      <c r="E1171" s="3" t="s">
        <v>5450</v>
      </c>
      <c r="F1171" s="8" t="s">
        <v>11</v>
      </c>
      <c r="G1171" s="4" t="s">
        <v>5451</v>
      </c>
    </row>
    <row r="1172" spans="1:7">
      <c r="A1172" s="2" t="s">
        <v>5452</v>
      </c>
      <c r="B1172" s="3" t="s">
        <v>2134</v>
      </c>
      <c r="C1172" s="4" t="s">
        <v>5453</v>
      </c>
      <c r="D1172" s="3" t="s">
        <v>5454</v>
      </c>
      <c r="E1172" s="3" t="s">
        <v>5455</v>
      </c>
      <c r="F1172" s="8" t="s">
        <v>11</v>
      </c>
      <c r="G1172" s="4" t="s">
        <v>5456</v>
      </c>
    </row>
    <row r="1173" spans="1:7">
      <c r="A1173" s="19" t="s">
        <v>5457</v>
      </c>
      <c r="B1173" s="20" t="s">
        <v>30</v>
      </c>
      <c r="C1173" s="4" t="s">
        <v>5458</v>
      </c>
      <c r="D1173" s="20" t="s">
        <v>5459</v>
      </c>
      <c r="E1173" s="20" t="s">
        <v>5460</v>
      </c>
      <c r="F1173" s="7" t="s">
        <v>11</v>
      </c>
      <c r="G1173" s="4" t="s">
        <v>5461</v>
      </c>
    </row>
    <row r="1174" spans="1:7">
      <c r="A1174" s="19" t="s">
        <v>5462</v>
      </c>
      <c r="B1174" s="20" t="s">
        <v>30</v>
      </c>
      <c r="C1174" s="4" t="s">
        <v>5463</v>
      </c>
      <c r="D1174" s="20"/>
      <c r="E1174" s="20" t="s">
        <v>5464</v>
      </c>
      <c r="F1174" s="7" t="s">
        <v>11</v>
      </c>
      <c r="G1174" s="4" t="s">
        <v>5465</v>
      </c>
    </row>
    <row r="1175" spans="1:7">
      <c r="A1175" s="2" t="s">
        <v>5466</v>
      </c>
      <c r="B1175" s="3" t="s">
        <v>8</v>
      </c>
      <c r="C1175" s="4" t="s">
        <v>5467</v>
      </c>
      <c r="D1175" s="3" t="s">
        <v>5468</v>
      </c>
      <c r="E1175" s="3"/>
      <c r="F1175" s="8" t="s">
        <v>11</v>
      </c>
      <c r="G1175" s="4" t="s">
        <v>5469</v>
      </c>
    </row>
    <row r="1176" spans="1:7">
      <c r="A1176" s="2" t="s">
        <v>5470</v>
      </c>
      <c r="B1176" s="3" t="s">
        <v>127</v>
      </c>
      <c r="C1176" s="4" t="s">
        <v>5471</v>
      </c>
      <c r="D1176" s="3" t="s">
        <v>5472</v>
      </c>
      <c r="E1176" s="3"/>
      <c r="F1176" s="8" t="s">
        <v>11</v>
      </c>
      <c r="G1176" s="4" t="s">
        <v>5473</v>
      </c>
    </row>
    <row r="1177" spans="1:7">
      <c r="A1177" s="6" t="s">
        <v>5474</v>
      </c>
      <c r="B1177" s="5" t="s">
        <v>279</v>
      </c>
      <c r="C1177" s="5" t="s">
        <v>5475</v>
      </c>
      <c r="D1177" s="5" t="s">
        <v>5476</v>
      </c>
      <c r="E1177" s="5" t="s">
        <v>5477</v>
      </c>
      <c r="F1177" s="8" t="s">
        <v>11</v>
      </c>
      <c r="G1177" s="5" t="s">
        <v>5478</v>
      </c>
    </row>
    <row r="1178" spans="1:7">
      <c r="A1178" s="6" t="s">
        <v>5479</v>
      </c>
      <c r="B1178" s="5" t="s">
        <v>279</v>
      </c>
      <c r="C1178" s="5" t="s">
        <v>5480</v>
      </c>
      <c r="D1178" s="5"/>
      <c r="E1178" s="5" t="s">
        <v>5481</v>
      </c>
      <c r="F1178" s="8" t="s">
        <v>11</v>
      </c>
      <c r="G1178" s="5" t="s">
        <v>5482</v>
      </c>
    </row>
    <row r="1179" spans="1:7">
      <c r="A1179" s="6" t="s">
        <v>5483</v>
      </c>
      <c r="B1179" s="5" t="s">
        <v>279</v>
      </c>
      <c r="C1179" s="5" t="s">
        <v>5484</v>
      </c>
      <c r="D1179" s="5" t="s">
        <v>5485</v>
      </c>
      <c r="E1179" s="5" t="s">
        <v>5486</v>
      </c>
      <c r="F1179" s="8" t="s">
        <v>11</v>
      </c>
      <c r="G1179" s="5" t="s">
        <v>5487</v>
      </c>
    </row>
    <row r="1180" spans="1:7">
      <c r="A1180" s="6" t="s">
        <v>5488</v>
      </c>
      <c r="B1180" s="5" t="s">
        <v>5489</v>
      </c>
      <c r="C1180" s="5" t="s">
        <v>5490</v>
      </c>
      <c r="D1180" s="5" t="s">
        <v>5491</v>
      </c>
      <c r="E1180" s="5" t="s">
        <v>5492</v>
      </c>
      <c r="F1180" s="8" t="s">
        <v>11</v>
      </c>
      <c r="G1180" s="5" t="s">
        <v>5493</v>
      </c>
    </row>
    <row r="1181" spans="1:7">
      <c r="A1181" s="2" t="s">
        <v>5494</v>
      </c>
      <c r="B1181" s="3" t="s">
        <v>857</v>
      </c>
      <c r="C1181" s="4" t="s">
        <v>5495</v>
      </c>
      <c r="D1181" s="3" t="s">
        <v>5496</v>
      </c>
      <c r="E1181" s="3"/>
      <c r="F1181" s="8" t="s">
        <v>11</v>
      </c>
      <c r="G1181" s="4" t="s">
        <v>5497</v>
      </c>
    </row>
    <row r="1182" spans="1:7">
      <c r="A1182" s="2" t="s">
        <v>5498</v>
      </c>
      <c r="B1182" s="3" t="s">
        <v>5499</v>
      </c>
      <c r="C1182" s="4" t="s">
        <v>5500</v>
      </c>
      <c r="D1182" s="3" t="s">
        <v>5501</v>
      </c>
      <c r="E1182" s="3" t="s">
        <v>5502</v>
      </c>
      <c r="F1182" s="8" t="s">
        <v>11</v>
      </c>
      <c r="G1182" s="4" t="s">
        <v>5503</v>
      </c>
    </row>
    <row r="1183" spans="1:7">
      <c r="A1183" s="6" t="s">
        <v>5504</v>
      </c>
      <c r="B1183" s="5" t="s">
        <v>5505</v>
      </c>
      <c r="C1183" s="5" t="s">
        <v>5506</v>
      </c>
      <c r="D1183" s="5"/>
      <c r="E1183" s="5" t="s">
        <v>5507</v>
      </c>
      <c r="F1183" s="8" t="s">
        <v>11</v>
      </c>
      <c r="G1183" s="5" t="s">
        <v>5508</v>
      </c>
    </row>
    <row r="1184" spans="1:7">
      <c r="A1184" s="6" t="s">
        <v>5509</v>
      </c>
      <c r="B1184" s="7" t="s">
        <v>305</v>
      </c>
      <c r="C1184" s="4" t="s">
        <v>5510</v>
      </c>
      <c r="D1184" s="7"/>
      <c r="E1184" s="7" t="s">
        <v>5511</v>
      </c>
      <c r="F1184" s="7" t="s">
        <v>11</v>
      </c>
      <c r="G1184" s="4" t="s">
        <v>5512</v>
      </c>
    </row>
    <row r="1185" spans="1:7">
      <c r="A1185" s="2" t="s">
        <v>5513</v>
      </c>
      <c r="B1185" s="3" t="s">
        <v>2299</v>
      </c>
      <c r="C1185" s="4" t="s">
        <v>5514</v>
      </c>
      <c r="D1185" s="3" t="s">
        <v>5515</v>
      </c>
      <c r="E1185" s="3" t="s">
        <v>5516</v>
      </c>
      <c r="F1185" s="8" t="s">
        <v>11</v>
      </c>
      <c r="G1185" s="4" t="s">
        <v>5517</v>
      </c>
    </row>
    <row r="1186" spans="1:7">
      <c r="A1186" s="2" t="s">
        <v>5518</v>
      </c>
      <c r="B1186" s="3" t="s">
        <v>3990</v>
      </c>
      <c r="C1186" s="4" t="s">
        <v>5519</v>
      </c>
      <c r="D1186" s="3" t="s">
        <v>5520</v>
      </c>
      <c r="E1186" s="3"/>
      <c r="F1186" s="8" t="s">
        <v>11</v>
      </c>
      <c r="G1186" s="4" t="s">
        <v>5521</v>
      </c>
    </row>
    <row r="1187" spans="1:7">
      <c r="A1187" s="2" t="s">
        <v>5522</v>
      </c>
      <c r="B1187" s="3" t="s">
        <v>204</v>
      </c>
      <c r="C1187" s="4" t="s">
        <v>5523</v>
      </c>
      <c r="D1187" s="3" t="s">
        <v>5524</v>
      </c>
      <c r="E1187" s="3"/>
      <c r="F1187" s="8" t="s">
        <v>11</v>
      </c>
      <c r="G1187" s="4" t="s">
        <v>894</v>
      </c>
    </row>
    <row r="1188" spans="1:7">
      <c r="A1188" s="6" t="s">
        <v>5525</v>
      </c>
      <c r="B1188" s="3" t="s">
        <v>2299</v>
      </c>
      <c r="C1188" s="5" t="s">
        <v>5526</v>
      </c>
      <c r="D1188" s="3" t="s">
        <v>5527</v>
      </c>
      <c r="E1188" s="3" t="s">
        <v>5528</v>
      </c>
      <c r="F1188" s="8" t="s">
        <v>11</v>
      </c>
      <c r="G1188" s="5" t="s">
        <v>5529</v>
      </c>
    </row>
    <row r="1189" spans="1:7">
      <c r="A1189" s="6" t="s">
        <v>5530</v>
      </c>
      <c r="B1189" s="21" t="s">
        <v>284</v>
      </c>
      <c r="C1189" s="7" t="s">
        <v>5531</v>
      </c>
      <c r="D1189" s="7"/>
      <c r="E1189" s="7" t="s">
        <v>5532</v>
      </c>
      <c r="F1189" s="7" t="s">
        <v>11</v>
      </c>
      <c r="G1189" s="22" t="s">
        <v>5533</v>
      </c>
    </row>
    <row r="1190" spans="1:7">
      <c r="A1190" s="2" t="s">
        <v>5534</v>
      </c>
      <c r="B1190" s="3" t="s">
        <v>3140</v>
      </c>
      <c r="C1190" s="3" t="s">
        <v>5535</v>
      </c>
      <c r="D1190" s="3" t="s">
        <v>5536</v>
      </c>
      <c r="E1190" s="3" t="s">
        <v>5537</v>
      </c>
      <c r="F1190" s="8" t="s">
        <v>11</v>
      </c>
      <c r="G1190" s="18" t="s">
        <v>5538</v>
      </c>
    </row>
    <row r="1191" spans="1:7">
      <c r="A1191" s="2" t="s">
        <v>5539</v>
      </c>
      <c r="B1191" s="3" t="s">
        <v>574</v>
      </c>
      <c r="C1191" s="4" t="s">
        <v>5540</v>
      </c>
      <c r="D1191" s="3" t="s">
        <v>5541</v>
      </c>
      <c r="E1191" s="3"/>
      <c r="F1191" s="8" t="s">
        <v>11</v>
      </c>
      <c r="G1191" s="4" t="s">
        <v>5542</v>
      </c>
    </row>
    <row r="1192" spans="1:7">
      <c r="A1192" s="15" t="s">
        <v>5543</v>
      </c>
      <c r="B1192" s="16" t="s">
        <v>5544</v>
      </c>
      <c r="C1192" s="16" t="s">
        <v>5545</v>
      </c>
      <c r="D1192" s="16" t="s">
        <v>5546</v>
      </c>
      <c r="E1192" s="16"/>
      <c r="F1192" s="17" t="s">
        <v>11</v>
      </c>
      <c r="G1192" s="16" t="s">
        <v>5547</v>
      </c>
    </row>
    <row r="1193" spans="1:7">
      <c r="A1193" s="6" t="s">
        <v>5548</v>
      </c>
      <c r="B1193" s="5" t="s">
        <v>5549</v>
      </c>
      <c r="C1193" s="5" t="s">
        <v>5550</v>
      </c>
      <c r="D1193" s="5"/>
      <c r="E1193" s="5" t="s">
        <v>5551</v>
      </c>
      <c r="F1193" s="7" t="s">
        <v>367</v>
      </c>
      <c r="G1193" s="5" t="s">
        <v>5552</v>
      </c>
    </row>
    <row r="1194" spans="1:7">
      <c r="A1194" s="2" t="s">
        <v>5553</v>
      </c>
      <c r="B1194" s="3" t="s">
        <v>3571</v>
      </c>
      <c r="C1194" s="4" t="s">
        <v>5554</v>
      </c>
      <c r="D1194" s="3" t="s">
        <v>5555</v>
      </c>
      <c r="E1194" s="3" t="s">
        <v>5556</v>
      </c>
      <c r="F1194" s="8" t="s">
        <v>11</v>
      </c>
      <c r="G1194" s="4" t="s">
        <v>5557</v>
      </c>
    </row>
    <row r="1195" spans="1:7">
      <c r="A1195" s="2" t="s">
        <v>5558</v>
      </c>
      <c r="B1195" s="3" t="s">
        <v>127</v>
      </c>
      <c r="C1195" s="4" t="s">
        <v>5559</v>
      </c>
      <c r="D1195" s="3" t="s">
        <v>5560</v>
      </c>
      <c r="E1195" s="3"/>
      <c r="F1195" s="8" t="s">
        <v>11</v>
      </c>
      <c r="G1195" s="4" t="s">
        <v>5561</v>
      </c>
    </row>
    <row r="1196" spans="1:7">
      <c r="A1196" s="2" t="s">
        <v>5562</v>
      </c>
      <c r="B1196" s="3" t="s">
        <v>8</v>
      </c>
      <c r="C1196" s="4" t="s">
        <v>5563</v>
      </c>
      <c r="D1196" s="3" t="s">
        <v>5564</v>
      </c>
      <c r="E1196" s="3" t="s">
        <v>5565</v>
      </c>
      <c r="F1196" s="8" t="s">
        <v>11</v>
      </c>
      <c r="G1196" s="4" t="s">
        <v>5566</v>
      </c>
    </row>
    <row r="1197" spans="1:7">
      <c r="A1197" s="2" t="s">
        <v>5567</v>
      </c>
      <c r="B1197" s="3" t="s">
        <v>5568</v>
      </c>
      <c r="C1197" s="4" t="s">
        <v>5569</v>
      </c>
      <c r="D1197" s="3" t="s">
        <v>5570</v>
      </c>
      <c r="E1197" s="3"/>
      <c r="F1197" s="8" t="s">
        <v>11</v>
      </c>
      <c r="G1197" s="4" t="s">
        <v>5571</v>
      </c>
    </row>
    <row r="1198" spans="1:7">
      <c r="A1198" s="2" t="s">
        <v>5572</v>
      </c>
      <c r="B1198" s="3" t="s">
        <v>127</v>
      </c>
      <c r="C1198" s="4" t="s">
        <v>5573</v>
      </c>
      <c r="D1198" s="3" t="s">
        <v>5574</v>
      </c>
      <c r="E1198" s="3"/>
      <c r="F1198" s="8" t="s">
        <v>11</v>
      </c>
      <c r="G1198" s="4" t="s">
        <v>5575</v>
      </c>
    </row>
    <row r="1199" spans="1:7">
      <c r="A1199" s="2" t="s">
        <v>5576</v>
      </c>
      <c r="B1199" s="3" t="s">
        <v>8</v>
      </c>
      <c r="C1199" s="4" t="s">
        <v>5577</v>
      </c>
      <c r="D1199" s="3" t="s">
        <v>5578</v>
      </c>
      <c r="E1199" s="3"/>
      <c r="F1199" s="8" t="s">
        <v>11</v>
      </c>
      <c r="G1199" s="4" t="s">
        <v>5579</v>
      </c>
    </row>
    <row r="1200" spans="1:7">
      <c r="A1200" s="2" t="s">
        <v>5580</v>
      </c>
      <c r="B1200" s="3" t="s">
        <v>1295</v>
      </c>
      <c r="C1200" s="4" t="s">
        <v>5581</v>
      </c>
      <c r="D1200" s="3" t="s">
        <v>5582</v>
      </c>
      <c r="E1200" s="3"/>
      <c r="F1200" s="8" t="s">
        <v>11</v>
      </c>
      <c r="G1200" s="4" t="s">
        <v>5583</v>
      </c>
    </row>
    <row r="1201" spans="1:7">
      <c r="A1201" s="6" t="s">
        <v>5584</v>
      </c>
      <c r="B1201" s="5" t="s">
        <v>279</v>
      </c>
      <c r="C1201" s="5" t="s">
        <v>5585</v>
      </c>
      <c r="D1201" s="5" t="s">
        <v>5586</v>
      </c>
      <c r="E1201" s="5" t="s">
        <v>5587</v>
      </c>
      <c r="F1201" s="7" t="s">
        <v>11</v>
      </c>
      <c r="G1201" s="5" t="s">
        <v>5588</v>
      </c>
    </row>
    <row r="1202" spans="1:7">
      <c r="A1202" s="6" t="s">
        <v>5589</v>
      </c>
      <c r="B1202" s="5" t="s">
        <v>279</v>
      </c>
      <c r="C1202" s="5" t="s">
        <v>5590</v>
      </c>
      <c r="D1202" s="5" t="s">
        <v>5591</v>
      </c>
      <c r="E1202" s="5" t="s">
        <v>5592</v>
      </c>
      <c r="F1202" s="7" t="s">
        <v>11</v>
      </c>
      <c r="G1202" s="5" t="s">
        <v>5593</v>
      </c>
    </row>
    <row r="1203" spans="1:7">
      <c r="A1203" s="2" t="s">
        <v>5594</v>
      </c>
      <c r="B1203" s="3" t="s">
        <v>1076</v>
      </c>
      <c r="C1203" s="4" t="s">
        <v>5595</v>
      </c>
      <c r="D1203" s="3" t="s">
        <v>5596</v>
      </c>
      <c r="E1203" s="3"/>
      <c r="F1203" s="8" t="s">
        <v>11</v>
      </c>
      <c r="G1203" s="4" t="s">
        <v>5597</v>
      </c>
    </row>
    <row r="1204" spans="1:7">
      <c r="A1204" s="2" t="s">
        <v>5598</v>
      </c>
      <c r="B1204" s="3" t="s">
        <v>8</v>
      </c>
      <c r="C1204" s="23" t="s">
        <v>5599</v>
      </c>
      <c r="D1204" s="3" t="s">
        <v>5600</v>
      </c>
      <c r="E1204" s="3" t="s">
        <v>5601</v>
      </c>
      <c r="F1204" s="8" t="s">
        <v>11</v>
      </c>
      <c r="G1204" s="18" t="s">
        <v>5602</v>
      </c>
    </row>
    <row r="1205" spans="1:7">
      <c r="A1205" s="15" t="s">
        <v>5603</v>
      </c>
      <c r="B1205" s="16" t="s">
        <v>5604</v>
      </c>
      <c r="C1205" s="16" t="s">
        <v>5605</v>
      </c>
      <c r="D1205" s="16"/>
      <c r="E1205" s="16" t="s">
        <v>5606</v>
      </c>
      <c r="F1205" s="27" t="s">
        <v>11</v>
      </c>
      <c r="G1205" s="16" t="s">
        <v>5607</v>
      </c>
    </row>
    <row r="1206" spans="1:7">
      <c r="A1206" s="2" t="s">
        <v>5608</v>
      </c>
      <c r="B1206" s="3" t="s">
        <v>127</v>
      </c>
      <c r="C1206" s="3" t="s">
        <v>5609</v>
      </c>
      <c r="D1206" s="3" t="s">
        <v>5610</v>
      </c>
      <c r="E1206" s="3"/>
      <c r="F1206" s="8" t="s">
        <v>11</v>
      </c>
      <c r="G1206" s="4" t="s">
        <v>5611</v>
      </c>
    </row>
    <row r="1207" spans="1:7">
      <c r="A1207" s="2" t="s">
        <v>5612</v>
      </c>
      <c r="B1207" s="3" t="s">
        <v>574</v>
      </c>
      <c r="C1207" s="4" t="s">
        <v>5613</v>
      </c>
      <c r="D1207" s="3" t="s">
        <v>5614</v>
      </c>
      <c r="E1207" s="3"/>
      <c r="F1207" s="8" t="s">
        <v>11</v>
      </c>
      <c r="G1207" s="18" t="s">
        <v>5615</v>
      </c>
    </row>
    <row r="1208" spans="1:7">
      <c r="A1208" s="2" t="s">
        <v>5616</v>
      </c>
      <c r="B1208" s="3" t="s">
        <v>8</v>
      </c>
      <c r="C1208" s="4" t="s">
        <v>5617</v>
      </c>
      <c r="D1208" s="3" t="s">
        <v>5618</v>
      </c>
      <c r="E1208" s="3"/>
      <c r="F1208" s="8" t="s">
        <v>11</v>
      </c>
      <c r="G1208" s="4" t="s">
        <v>5619</v>
      </c>
    </row>
    <row r="1209" spans="1:7">
      <c r="A1209" s="2" t="s">
        <v>5620</v>
      </c>
      <c r="B1209" s="7" t="s">
        <v>30</v>
      </c>
      <c r="C1209" s="4" t="s">
        <v>5621</v>
      </c>
      <c r="D1209" s="3" t="s">
        <v>5622</v>
      </c>
      <c r="E1209" s="3"/>
      <c r="F1209" s="8" t="s">
        <v>11</v>
      </c>
      <c r="G1209" s="4" t="s">
        <v>5623</v>
      </c>
    </row>
    <row r="1210" spans="1:7">
      <c r="A1210" s="2" t="s">
        <v>5624</v>
      </c>
      <c r="B1210" s="3" t="s">
        <v>204</v>
      </c>
      <c r="C1210" s="4" t="s">
        <v>5625</v>
      </c>
      <c r="D1210" s="3" t="s">
        <v>5626</v>
      </c>
      <c r="E1210" s="3" t="s">
        <v>5627</v>
      </c>
      <c r="F1210" s="8" t="s">
        <v>11</v>
      </c>
      <c r="G1210" s="4" t="s">
        <v>5628</v>
      </c>
    </row>
    <row r="1211" spans="1:7">
      <c r="A1211" s="2" t="s">
        <v>5629</v>
      </c>
      <c r="B1211" s="3" t="s">
        <v>5630</v>
      </c>
      <c r="C1211" s="4" t="s">
        <v>5631</v>
      </c>
      <c r="D1211" s="3" t="s">
        <v>5632</v>
      </c>
      <c r="E1211" s="3"/>
      <c r="F1211" s="8" t="s">
        <v>11</v>
      </c>
      <c r="G1211" s="4" t="s">
        <v>5631</v>
      </c>
    </row>
    <row r="1212" spans="1:7">
      <c r="A1212" s="2" t="s">
        <v>5633</v>
      </c>
      <c r="B1212" s="3" t="s">
        <v>8</v>
      </c>
      <c r="C1212" s="4" t="s">
        <v>5634</v>
      </c>
      <c r="D1212" s="3" t="s">
        <v>5635</v>
      </c>
      <c r="E1212" s="3"/>
      <c r="F1212" s="8" t="s">
        <v>11</v>
      </c>
      <c r="G1212" s="4" t="s">
        <v>5636</v>
      </c>
    </row>
    <row r="1213" spans="1:7">
      <c r="A1213" s="2" t="s">
        <v>5637</v>
      </c>
      <c r="B1213" s="3" t="s">
        <v>133</v>
      </c>
      <c r="C1213" s="4" t="s">
        <v>5638</v>
      </c>
      <c r="D1213" s="3" t="s">
        <v>5639</v>
      </c>
      <c r="E1213" s="3" t="s">
        <v>5640</v>
      </c>
      <c r="F1213" s="8" t="s">
        <v>11</v>
      </c>
      <c r="G1213" s="4" t="s">
        <v>5641</v>
      </c>
    </row>
    <row r="1214" spans="1:7">
      <c r="A1214" s="2" t="s">
        <v>5642</v>
      </c>
      <c r="B1214" s="3" t="s">
        <v>204</v>
      </c>
      <c r="C1214" s="4" t="s">
        <v>5643</v>
      </c>
      <c r="D1214" s="3" t="s">
        <v>5644</v>
      </c>
      <c r="E1214" s="3" t="s">
        <v>5645</v>
      </c>
      <c r="F1214" s="8" t="s">
        <v>11</v>
      </c>
      <c r="G1214" s="4" t="s">
        <v>894</v>
      </c>
    </row>
    <row r="1215" spans="1:7">
      <c r="A1215" s="2" t="s">
        <v>5646</v>
      </c>
      <c r="B1215" s="3" t="s">
        <v>574</v>
      </c>
      <c r="C1215" s="4" t="s">
        <v>5647</v>
      </c>
      <c r="D1215" s="3" t="s">
        <v>5648</v>
      </c>
      <c r="E1215" s="3" t="s">
        <v>5649</v>
      </c>
      <c r="F1215" s="8" t="s">
        <v>11</v>
      </c>
      <c r="G1215" s="4" t="s">
        <v>5650</v>
      </c>
    </row>
    <row r="1216" spans="1:7">
      <c r="A1216" s="2" t="s">
        <v>5651</v>
      </c>
      <c r="B1216" s="3" t="s">
        <v>5652</v>
      </c>
      <c r="C1216" s="4" t="s">
        <v>5653</v>
      </c>
      <c r="D1216" s="3" t="s">
        <v>5654</v>
      </c>
      <c r="E1216" s="3"/>
      <c r="F1216" s="8" t="s">
        <v>11</v>
      </c>
      <c r="G1216" s="4" t="s">
        <v>5655</v>
      </c>
    </row>
    <row r="1217" spans="1:7">
      <c r="A1217" s="2" t="s">
        <v>5656</v>
      </c>
      <c r="B1217" s="3" t="s">
        <v>5657</v>
      </c>
      <c r="C1217" s="4" t="s">
        <v>5658</v>
      </c>
      <c r="D1217" s="3" t="s">
        <v>5659</v>
      </c>
      <c r="E1217" s="3"/>
      <c r="F1217" s="8" t="s">
        <v>11</v>
      </c>
      <c r="G1217" s="4" t="s">
        <v>5660</v>
      </c>
    </row>
    <row r="1218" spans="1:7">
      <c r="A1218" s="2" t="s">
        <v>5661</v>
      </c>
      <c r="B1218" s="3" t="s">
        <v>127</v>
      </c>
      <c r="C1218" s="4" t="s">
        <v>5662</v>
      </c>
      <c r="D1218" s="3" t="s">
        <v>5663</v>
      </c>
      <c r="E1218" s="3" t="s">
        <v>5664</v>
      </c>
      <c r="F1218" s="8" t="s">
        <v>11</v>
      </c>
      <c r="G1218" s="4" t="s">
        <v>5665</v>
      </c>
    </row>
    <row r="1219" spans="1:7">
      <c r="A1219" s="2" t="s">
        <v>5666</v>
      </c>
      <c r="B1219" s="3" t="s">
        <v>5667</v>
      </c>
      <c r="C1219" s="4" t="s">
        <v>5668</v>
      </c>
      <c r="D1219" s="3" t="s">
        <v>5669</v>
      </c>
      <c r="E1219" s="3"/>
      <c r="F1219" s="8" t="s">
        <v>11</v>
      </c>
      <c r="G1219" s="14" t="s">
        <v>5670</v>
      </c>
    </row>
    <row r="1220" spans="1:7">
      <c r="A1220" s="2" t="s">
        <v>5671</v>
      </c>
      <c r="B1220" s="3" t="s">
        <v>659</v>
      </c>
      <c r="C1220" s="4" t="s">
        <v>5672</v>
      </c>
      <c r="D1220" s="3" t="s">
        <v>5673</v>
      </c>
      <c r="E1220" s="3" t="s">
        <v>5674</v>
      </c>
      <c r="F1220" s="8" t="s">
        <v>11</v>
      </c>
      <c r="G1220" s="4" t="s">
        <v>5675</v>
      </c>
    </row>
    <row r="1221" spans="1:7">
      <c r="A1221" s="2" t="s">
        <v>5676</v>
      </c>
      <c r="B1221" s="3" t="s">
        <v>5677</v>
      </c>
      <c r="C1221" s="4" t="s">
        <v>5678</v>
      </c>
      <c r="D1221" s="3" t="s">
        <v>5679</v>
      </c>
      <c r="E1221" s="3" t="s">
        <v>5680</v>
      </c>
      <c r="F1221" s="8" t="s">
        <v>11</v>
      </c>
      <c r="G1221" s="4" t="s">
        <v>5681</v>
      </c>
    </row>
    <row r="1222" spans="1:7">
      <c r="A1222" s="6" t="s">
        <v>5682</v>
      </c>
      <c r="B1222" s="5" t="s">
        <v>5683</v>
      </c>
      <c r="C1222" s="5" t="s">
        <v>5684</v>
      </c>
      <c r="D1222" s="5"/>
      <c r="E1222" s="5" t="s">
        <v>5685</v>
      </c>
      <c r="F1222" s="7" t="s">
        <v>11</v>
      </c>
      <c r="G1222" s="5" t="s">
        <v>5686</v>
      </c>
    </row>
    <row r="1223" spans="1:7">
      <c r="A1223" s="2" t="s">
        <v>5687</v>
      </c>
      <c r="B1223" s="3" t="s">
        <v>5688</v>
      </c>
      <c r="C1223" s="4" t="s">
        <v>5689</v>
      </c>
      <c r="D1223" s="3" t="s">
        <v>5690</v>
      </c>
      <c r="E1223" s="3"/>
      <c r="F1223" s="8" t="s">
        <v>11</v>
      </c>
      <c r="G1223" s="4" t="s">
        <v>5691</v>
      </c>
    </row>
    <row r="1224" spans="1:7">
      <c r="A1224" s="2" t="s">
        <v>5692</v>
      </c>
      <c r="B1224" s="3" t="s">
        <v>5693</v>
      </c>
      <c r="C1224" s="4" t="s">
        <v>5694</v>
      </c>
      <c r="D1224" s="3" t="s">
        <v>5695</v>
      </c>
      <c r="E1224" s="3" t="s">
        <v>5696</v>
      </c>
      <c r="F1224" s="8" t="s">
        <v>11</v>
      </c>
      <c r="G1224" s="4" t="s">
        <v>5697</v>
      </c>
    </row>
    <row r="1225" spans="1:7">
      <c r="A1225" s="2" t="s">
        <v>5698</v>
      </c>
      <c r="B1225" s="3" t="s">
        <v>1145</v>
      </c>
      <c r="C1225" s="4" t="s">
        <v>5699</v>
      </c>
      <c r="D1225" s="3" t="s">
        <v>5700</v>
      </c>
      <c r="E1225" s="3" t="s">
        <v>5701</v>
      </c>
      <c r="F1225" s="8" t="s">
        <v>11</v>
      </c>
      <c r="G1225" s="4" t="s">
        <v>5702</v>
      </c>
    </row>
    <row r="1226" spans="1:7">
      <c r="A1226" s="2" t="s">
        <v>5703</v>
      </c>
      <c r="B1226" s="3" t="s">
        <v>5704</v>
      </c>
      <c r="C1226" s="4" t="s">
        <v>5705</v>
      </c>
      <c r="D1226" s="3" t="s">
        <v>5706</v>
      </c>
      <c r="E1226" s="3"/>
      <c r="F1226" s="8" t="s">
        <v>11</v>
      </c>
      <c r="G1226" s="4" t="s">
        <v>5707</v>
      </c>
    </row>
    <row r="1227" spans="1:7">
      <c r="A1227" s="15" t="s">
        <v>5708</v>
      </c>
      <c r="B1227" s="16" t="s">
        <v>1181</v>
      </c>
      <c r="C1227" s="16" t="s">
        <v>5709</v>
      </c>
      <c r="D1227" s="16" t="s">
        <v>5710</v>
      </c>
      <c r="E1227" s="16" t="s">
        <v>5711</v>
      </c>
      <c r="F1227" s="17" t="s">
        <v>11</v>
      </c>
      <c r="G1227" s="16" t="s">
        <v>5712</v>
      </c>
    </row>
    <row r="1228" spans="1:7">
      <c r="A1228" s="2" t="s">
        <v>5713</v>
      </c>
      <c r="B1228" s="3" t="s">
        <v>204</v>
      </c>
      <c r="C1228" s="4" t="s">
        <v>5714</v>
      </c>
      <c r="D1228" s="3" t="s">
        <v>5715</v>
      </c>
      <c r="E1228" s="3" t="s">
        <v>5716</v>
      </c>
      <c r="F1228" s="8" t="s">
        <v>11</v>
      </c>
      <c r="G1228" s="4" t="s">
        <v>5717</v>
      </c>
    </row>
    <row r="1229" spans="1:7">
      <c r="A1229" s="2" t="s">
        <v>5718</v>
      </c>
      <c r="B1229" s="3" t="s">
        <v>8</v>
      </c>
      <c r="C1229" s="4" t="s">
        <v>5719</v>
      </c>
      <c r="D1229" s="3" t="s">
        <v>5720</v>
      </c>
      <c r="E1229" s="3" t="s">
        <v>5721</v>
      </c>
      <c r="F1229" s="8" t="s">
        <v>11</v>
      </c>
      <c r="G1229" s="4" t="s">
        <v>5722</v>
      </c>
    </row>
    <row r="1230" spans="1:7">
      <c r="A1230" s="2" t="s">
        <v>5723</v>
      </c>
      <c r="B1230" s="3" t="s">
        <v>744</v>
      </c>
      <c r="C1230" s="4" t="s">
        <v>5724</v>
      </c>
      <c r="D1230" s="3" t="s">
        <v>5725</v>
      </c>
      <c r="E1230" s="3"/>
      <c r="F1230" s="8" t="s">
        <v>11</v>
      </c>
      <c r="G1230" s="4" t="s">
        <v>5726</v>
      </c>
    </row>
    <row r="1231" spans="1:7">
      <c r="A1231" s="6" t="s">
        <v>5727</v>
      </c>
      <c r="B1231" s="7" t="s">
        <v>5728</v>
      </c>
      <c r="C1231" s="7" t="s">
        <v>5729</v>
      </c>
      <c r="D1231" s="7" t="s">
        <v>5730</v>
      </c>
      <c r="E1231" s="7"/>
      <c r="F1231" s="7" t="s">
        <v>11</v>
      </c>
      <c r="G1231" s="7" t="s">
        <v>5731</v>
      </c>
    </row>
    <row r="1232" spans="1:7">
      <c r="A1232" s="6" t="s">
        <v>5732</v>
      </c>
      <c r="B1232" s="7" t="s">
        <v>422</v>
      </c>
      <c r="C1232" s="4" t="s">
        <v>5733</v>
      </c>
      <c r="D1232" s="7" t="s">
        <v>5734</v>
      </c>
      <c r="E1232" s="7" t="s">
        <v>5735</v>
      </c>
      <c r="F1232" s="7" t="s">
        <v>11</v>
      </c>
      <c r="G1232" s="4" t="s">
        <v>5736</v>
      </c>
    </row>
    <row r="1233" spans="1:7">
      <c r="A1233" s="2" t="s">
        <v>5737</v>
      </c>
      <c r="B1233" s="3" t="s">
        <v>5738</v>
      </c>
      <c r="C1233" s="4" t="s">
        <v>5739</v>
      </c>
      <c r="D1233" s="3" t="s">
        <v>5740</v>
      </c>
      <c r="E1233" s="3"/>
      <c r="F1233" s="8" t="s">
        <v>11</v>
      </c>
      <c r="G1233" s="4" t="s">
        <v>5741</v>
      </c>
    </row>
    <row r="1234" spans="1:7">
      <c r="A1234" s="2" t="s">
        <v>5742</v>
      </c>
      <c r="B1234" s="3" t="s">
        <v>8</v>
      </c>
      <c r="C1234" s="4" t="s">
        <v>5743</v>
      </c>
      <c r="D1234" s="3" t="s">
        <v>5744</v>
      </c>
      <c r="E1234" s="3" t="s">
        <v>5745</v>
      </c>
      <c r="F1234" s="8" t="s">
        <v>11</v>
      </c>
      <c r="G1234" s="4" t="s">
        <v>5746</v>
      </c>
    </row>
    <row r="1235" spans="1:7">
      <c r="A1235" s="2" t="s">
        <v>5747</v>
      </c>
      <c r="B1235" s="3" t="s">
        <v>5748</v>
      </c>
      <c r="C1235" s="4" t="s">
        <v>5749</v>
      </c>
      <c r="D1235" s="3" t="s">
        <v>5750</v>
      </c>
      <c r="E1235" s="3"/>
      <c r="F1235" s="8" t="s">
        <v>11</v>
      </c>
      <c r="G1235" s="4" t="s">
        <v>5751</v>
      </c>
    </row>
    <row r="1236" spans="1:7">
      <c r="A1236" s="6" t="s">
        <v>5752</v>
      </c>
      <c r="B1236" s="5" t="s">
        <v>5753</v>
      </c>
      <c r="C1236" s="5" t="s">
        <v>5754</v>
      </c>
      <c r="D1236" s="5" t="s">
        <v>5755</v>
      </c>
      <c r="E1236" s="5" t="s">
        <v>5756</v>
      </c>
      <c r="F1236" s="7" t="s">
        <v>11</v>
      </c>
      <c r="G1236" s="5" t="s">
        <v>5757</v>
      </c>
    </row>
    <row r="1237" spans="1:7">
      <c r="A1237" s="6" t="s">
        <v>5758</v>
      </c>
      <c r="B1237" s="7" t="s">
        <v>1301</v>
      </c>
      <c r="C1237" s="7" t="s">
        <v>5759</v>
      </c>
      <c r="D1237" s="7" t="s">
        <v>5760</v>
      </c>
      <c r="E1237" s="7" t="s">
        <v>5761</v>
      </c>
      <c r="F1237" s="7" t="s">
        <v>11</v>
      </c>
      <c r="G1237" s="7" t="s">
        <v>5759</v>
      </c>
    </row>
    <row r="1238" spans="1:7">
      <c r="A1238" s="2" t="s">
        <v>5762</v>
      </c>
      <c r="B1238" s="3" t="s">
        <v>127</v>
      </c>
      <c r="C1238" s="4" t="s">
        <v>5763</v>
      </c>
      <c r="D1238" s="3" t="s">
        <v>5764</v>
      </c>
      <c r="E1238" s="3"/>
      <c r="F1238" s="8" t="s">
        <v>11</v>
      </c>
      <c r="G1238" s="4" t="s">
        <v>5765</v>
      </c>
    </row>
    <row r="1239" spans="1:7">
      <c r="A1239" s="19" t="s">
        <v>5766</v>
      </c>
      <c r="B1239" s="20" t="s">
        <v>30</v>
      </c>
      <c r="C1239" s="13" t="s">
        <v>5767</v>
      </c>
      <c r="D1239" s="20" t="s">
        <v>5768</v>
      </c>
      <c r="E1239" s="20" t="s">
        <v>5769</v>
      </c>
      <c r="F1239" s="7" t="s">
        <v>11</v>
      </c>
      <c r="G1239" s="4" t="s">
        <v>5770</v>
      </c>
    </row>
    <row r="1240" spans="1:7">
      <c r="A1240" s="2" t="s">
        <v>5771</v>
      </c>
      <c r="B1240" s="3" t="s">
        <v>5772</v>
      </c>
      <c r="C1240" s="3" t="s">
        <v>5773</v>
      </c>
      <c r="D1240" s="3" t="s">
        <v>5774</v>
      </c>
      <c r="E1240" s="3"/>
      <c r="F1240" s="8" t="s">
        <v>11</v>
      </c>
      <c r="G1240" s="4" t="s">
        <v>5775</v>
      </c>
    </row>
    <row r="1241" spans="1:7">
      <c r="A1241" s="2" t="s">
        <v>5776</v>
      </c>
      <c r="B1241" s="3" t="s">
        <v>279</v>
      </c>
      <c r="C1241" s="4" t="s">
        <v>5777</v>
      </c>
      <c r="D1241" s="3" t="s">
        <v>5778</v>
      </c>
      <c r="E1241" s="3" t="s">
        <v>5779</v>
      </c>
      <c r="F1241" s="8" t="s">
        <v>11</v>
      </c>
      <c r="G1241" s="4" t="s">
        <v>5780</v>
      </c>
    </row>
    <row r="1242" spans="1:7">
      <c r="A1242" s="2" t="s">
        <v>5781</v>
      </c>
      <c r="B1242" s="3" t="s">
        <v>857</v>
      </c>
      <c r="C1242" s="4" t="s">
        <v>5782</v>
      </c>
      <c r="D1242" s="3" t="s">
        <v>5783</v>
      </c>
      <c r="E1242" s="3" t="s">
        <v>5784</v>
      </c>
      <c r="F1242" s="8" t="s">
        <v>11</v>
      </c>
      <c r="G1242" s="4" t="s">
        <v>5785</v>
      </c>
    </row>
    <row r="1243" spans="1:7">
      <c r="A1243" s="6" t="s">
        <v>5786</v>
      </c>
      <c r="B1243" s="5" t="s">
        <v>279</v>
      </c>
      <c r="C1243" s="5" t="s">
        <v>5787</v>
      </c>
      <c r="D1243" s="5" t="s">
        <v>5788</v>
      </c>
      <c r="E1243" s="5" t="s">
        <v>5789</v>
      </c>
      <c r="F1243" s="7" t="s">
        <v>11</v>
      </c>
      <c r="G1243" s="5" t="s">
        <v>5790</v>
      </c>
    </row>
    <row r="1244" spans="1:7">
      <c r="A1244" s="35" t="s">
        <v>5791</v>
      </c>
      <c r="B1244" s="3" t="s">
        <v>8</v>
      </c>
      <c r="C1244" s="4" t="s">
        <v>5792</v>
      </c>
      <c r="D1244" s="8" t="s">
        <v>5793</v>
      </c>
      <c r="E1244" s="8"/>
      <c r="F1244" s="8" t="s">
        <v>11</v>
      </c>
      <c r="G1244" s="4" t="s">
        <v>5794</v>
      </c>
    </row>
    <row r="1245" spans="1:7">
      <c r="A1245" s="2" t="s">
        <v>5795</v>
      </c>
      <c r="B1245" s="3" t="s">
        <v>8</v>
      </c>
      <c r="C1245" s="4" t="s">
        <v>5796</v>
      </c>
      <c r="D1245" s="3" t="s">
        <v>5797</v>
      </c>
      <c r="E1245" s="3"/>
      <c r="F1245" s="8" t="s">
        <v>11</v>
      </c>
      <c r="G1245" s="4" t="s">
        <v>5798</v>
      </c>
    </row>
    <row r="1246" spans="1:7">
      <c r="A1246" s="2" t="s">
        <v>5799</v>
      </c>
      <c r="B1246" s="3" t="s">
        <v>5800</v>
      </c>
      <c r="C1246" s="4" t="s">
        <v>5801</v>
      </c>
      <c r="D1246" s="3" t="s">
        <v>5802</v>
      </c>
      <c r="E1246" s="3" t="s">
        <v>5803</v>
      </c>
      <c r="F1246" s="8" t="s">
        <v>11</v>
      </c>
      <c r="G1246" s="4" t="s">
        <v>5804</v>
      </c>
    </row>
    <row r="1247" spans="1:7">
      <c r="A1247" s="2" t="s">
        <v>5805</v>
      </c>
      <c r="B1247" s="3" t="s">
        <v>5806</v>
      </c>
      <c r="C1247" s="4" t="s">
        <v>5801</v>
      </c>
      <c r="D1247" s="3" t="s">
        <v>5807</v>
      </c>
      <c r="E1247" s="3" t="s">
        <v>5808</v>
      </c>
      <c r="F1247" s="8" t="s">
        <v>11</v>
      </c>
      <c r="G1247" s="4" t="s">
        <v>5804</v>
      </c>
    </row>
    <row r="1248" spans="1:7">
      <c r="A1248" s="2" t="s">
        <v>5809</v>
      </c>
      <c r="B1248" s="3" t="s">
        <v>5810</v>
      </c>
      <c r="C1248" s="4" t="s">
        <v>5811</v>
      </c>
      <c r="D1248" s="3" t="s">
        <v>5812</v>
      </c>
      <c r="E1248" s="3" t="s">
        <v>5813</v>
      </c>
      <c r="F1248" s="8" t="s">
        <v>11</v>
      </c>
      <c r="G1248" s="4" t="s">
        <v>5814</v>
      </c>
    </row>
    <row r="1249" spans="1:7">
      <c r="A1249" s="2" t="s">
        <v>5815</v>
      </c>
      <c r="B1249" s="3" t="s">
        <v>5816</v>
      </c>
      <c r="C1249" s="3" t="s">
        <v>5817</v>
      </c>
      <c r="D1249" s="3" t="s">
        <v>5818</v>
      </c>
      <c r="E1249" s="3" t="s">
        <v>5819</v>
      </c>
      <c r="F1249" s="8" t="s">
        <v>11</v>
      </c>
      <c r="G1249" s="18" t="s">
        <v>5820</v>
      </c>
    </row>
    <row r="1250" spans="1:7">
      <c r="A1250" s="6" t="s">
        <v>5821</v>
      </c>
      <c r="B1250" s="5" t="s">
        <v>5822</v>
      </c>
      <c r="C1250" s="5" t="s">
        <v>5823</v>
      </c>
      <c r="D1250" s="5" t="s">
        <v>5824</v>
      </c>
      <c r="E1250" s="5" t="s">
        <v>5825</v>
      </c>
      <c r="F1250" s="7" t="s">
        <v>11</v>
      </c>
      <c r="G1250" s="5" t="s">
        <v>5826</v>
      </c>
    </row>
    <row r="1251" spans="1:7">
      <c r="A1251" s="2" t="s">
        <v>5827</v>
      </c>
      <c r="B1251" s="3" t="s">
        <v>8</v>
      </c>
      <c r="C1251" s="4" t="s">
        <v>5828</v>
      </c>
      <c r="D1251" s="3" t="s">
        <v>5829</v>
      </c>
      <c r="E1251" s="3"/>
      <c r="F1251" s="8" t="s">
        <v>11</v>
      </c>
      <c r="G1251" s="4" t="s">
        <v>5830</v>
      </c>
    </row>
    <row r="1252" spans="1:7">
      <c r="A1252" s="2" t="s">
        <v>5831</v>
      </c>
      <c r="B1252" s="3" t="s">
        <v>8</v>
      </c>
      <c r="C1252" s="4" t="s">
        <v>5832</v>
      </c>
      <c r="D1252" s="3" t="s">
        <v>5833</v>
      </c>
      <c r="E1252" s="3"/>
      <c r="F1252" s="8" t="s">
        <v>11</v>
      </c>
      <c r="G1252" s="4" t="s">
        <v>5834</v>
      </c>
    </row>
    <row r="1253" spans="1:7">
      <c r="A1253" s="2" t="s">
        <v>5835</v>
      </c>
      <c r="B1253" s="3" t="s">
        <v>279</v>
      </c>
      <c r="C1253" s="4" t="s">
        <v>5836</v>
      </c>
      <c r="D1253" s="3" t="s">
        <v>5837</v>
      </c>
      <c r="E1253" s="3" t="s">
        <v>5838</v>
      </c>
      <c r="F1253" s="8" t="s">
        <v>11</v>
      </c>
      <c r="G1253" s="4" t="s">
        <v>5839</v>
      </c>
    </row>
    <row r="1254" spans="1:7">
      <c r="A1254" s="2" t="s">
        <v>5840</v>
      </c>
      <c r="B1254" s="3" t="s">
        <v>5841</v>
      </c>
      <c r="C1254" s="4" t="s">
        <v>5842</v>
      </c>
      <c r="D1254" s="3" t="s">
        <v>5843</v>
      </c>
      <c r="E1254" s="3" t="s">
        <v>5844</v>
      </c>
      <c r="F1254" s="8" t="s">
        <v>11</v>
      </c>
      <c r="G1254" s="4" t="s">
        <v>5845</v>
      </c>
    </row>
    <row r="1255" spans="1:7">
      <c r="A1255" s="2" t="s">
        <v>5846</v>
      </c>
      <c r="B1255" s="3" t="s">
        <v>98</v>
      </c>
      <c r="C1255" s="4" t="s">
        <v>5847</v>
      </c>
      <c r="D1255" s="3" t="s">
        <v>5848</v>
      </c>
      <c r="E1255" s="3" t="s">
        <v>5849</v>
      </c>
      <c r="F1255" s="8" t="s">
        <v>11</v>
      </c>
      <c r="G1255" s="4" t="s">
        <v>5850</v>
      </c>
    </row>
    <row r="1256" spans="1:7">
      <c r="A1256" s="2" t="s">
        <v>5851</v>
      </c>
      <c r="B1256" s="3" t="s">
        <v>204</v>
      </c>
      <c r="C1256" s="4" t="s">
        <v>5852</v>
      </c>
      <c r="D1256" s="3" t="s">
        <v>5853</v>
      </c>
      <c r="E1256" s="3" t="s">
        <v>5854</v>
      </c>
      <c r="F1256" s="8" t="s">
        <v>11</v>
      </c>
      <c r="G1256" s="4" t="s">
        <v>5855</v>
      </c>
    </row>
    <row r="1257" spans="1:7">
      <c r="A1257" s="2" t="s">
        <v>5856</v>
      </c>
      <c r="B1257" s="3" t="s">
        <v>5857</v>
      </c>
      <c r="C1257" s="4" t="s">
        <v>5858</v>
      </c>
      <c r="D1257" s="3" t="s">
        <v>5859</v>
      </c>
      <c r="E1257" s="3"/>
      <c r="F1257" s="8" t="s">
        <v>11</v>
      </c>
      <c r="G1257" s="4" t="s">
        <v>5860</v>
      </c>
    </row>
    <row r="1258" spans="1:7">
      <c r="A1258" s="2" t="s">
        <v>5861</v>
      </c>
      <c r="B1258" s="3" t="s">
        <v>5862</v>
      </c>
      <c r="C1258" s="4" t="s">
        <v>5863</v>
      </c>
      <c r="D1258" s="3" t="s">
        <v>5864</v>
      </c>
      <c r="E1258" s="3" t="s">
        <v>5865</v>
      </c>
      <c r="F1258" s="8" t="s">
        <v>11</v>
      </c>
      <c r="G1258" s="4" t="s">
        <v>5866</v>
      </c>
    </row>
    <row r="1259" spans="1:7">
      <c r="A1259" s="2" t="s">
        <v>5867</v>
      </c>
      <c r="B1259" s="3" t="s">
        <v>127</v>
      </c>
      <c r="C1259" s="4" t="s">
        <v>5868</v>
      </c>
      <c r="D1259" s="3" t="s">
        <v>5869</v>
      </c>
      <c r="E1259" s="3"/>
      <c r="F1259" s="8" t="s">
        <v>11</v>
      </c>
      <c r="G1259" s="4" t="s">
        <v>5870</v>
      </c>
    </row>
    <row r="1260" spans="1:7">
      <c r="A1260" s="6" t="s">
        <v>5871</v>
      </c>
      <c r="B1260" s="5" t="s">
        <v>5872</v>
      </c>
      <c r="C1260" s="5" t="s">
        <v>5873</v>
      </c>
      <c r="D1260" s="5" t="s">
        <v>5874</v>
      </c>
      <c r="E1260" s="5" t="s">
        <v>5875</v>
      </c>
      <c r="F1260" s="7" t="s">
        <v>11</v>
      </c>
      <c r="G1260" s="5" t="s">
        <v>5876</v>
      </c>
    </row>
    <row r="1261" spans="1:7">
      <c r="A1261" s="2" t="s">
        <v>5877</v>
      </c>
      <c r="B1261" s="3" t="s">
        <v>5878</v>
      </c>
      <c r="C1261" s="4" t="s">
        <v>5879</v>
      </c>
      <c r="D1261" s="3" t="s">
        <v>5880</v>
      </c>
      <c r="E1261" s="3" t="s">
        <v>5881</v>
      </c>
      <c r="F1261" s="8" t="s">
        <v>11</v>
      </c>
      <c r="G1261" s="4" t="s">
        <v>5882</v>
      </c>
    </row>
    <row r="1262" spans="1:7">
      <c r="A1262" s="2" t="s">
        <v>5883</v>
      </c>
      <c r="B1262" s="3" t="s">
        <v>5884</v>
      </c>
      <c r="C1262" s="4" t="s">
        <v>5885</v>
      </c>
      <c r="D1262" s="3" t="s">
        <v>5886</v>
      </c>
      <c r="E1262" s="3"/>
      <c r="F1262" s="8" t="s">
        <v>11</v>
      </c>
      <c r="G1262" s="4" t="s">
        <v>5887</v>
      </c>
    </row>
    <row r="1263" spans="1:7">
      <c r="A1263" s="2" t="s">
        <v>5888</v>
      </c>
      <c r="B1263" s="3" t="s">
        <v>5889</v>
      </c>
      <c r="C1263" s="4" t="s">
        <v>5890</v>
      </c>
      <c r="D1263" s="3" t="s">
        <v>5891</v>
      </c>
      <c r="E1263" s="3"/>
      <c r="F1263" s="8" t="s">
        <v>11</v>
      </c>
      <c r="G1263" s="4" t="s">
        <v>5892</v>
      </c>
    </row>
    <row r="1264" spans="1:7">
      <c r="A1264" s="2" t="s">
        <v>5893</v>
      </c>
      <c r="B1264" s="3" t="s">
        <v>279</v>
      </c>
      <c r="C1264" s="4" t="s">
        <v>5894</v>
      </c>
      <c r="D1264" s="3" t="s">
        <v>5895</v>
      </c>
      <c r="E1264" s="3" t="s">
        <v>5896</v>
      </c>
      <c r="F1264" s="8" t="s">
        <v>11</v>
      </c>
      <c r="G1264" s="4" t="s">
        <v>5897</v>
      </c>
    </row>
    <row r="1265" spans="1:7">
      <c r="A1265" s="2" t="s">
        <v>5898</v>
      </c>
      <c r="B1265" s="3" t="s">
        <v>204</v>
      </c>
      <c r="C1265" s="4" t="s">
        <v>5899</v>
      </c>
      <c r="D1265" s="3" t="s">
        <v>5900</v>
      </c>
      <c r="E1265" s="3" t="s">
        <v>5901</v>
      </c>
      <c r="F1265" s="8" t="s">
        <v>11</v>
      </c>
      <c r="G1265" s="4" t="s">
        <v>5902</v>
      </c>
    </row>
    <row r="1266" spans="1:7">
      <c r="A1266" s="2" t="s">
        <v>5903</v>
      </c>
      <c r="B1266" s="3" t="s">
        <v>243</v>
      </c>
      <c r="C1266" s="4" t="s">
        <v>5904</v>
      </c>
      <c r="D1266" s="3" t="s">
        <v>5905</v>
      </c>
      <c r="E1266" s="3"/>
      <c r="F1266" s="8" t="s">
        <v>11</v>
      </c>
      <c r="G1266" s="4" t="s">
        <v>5906</v>
      </c>
    </row>
    <row r="1267" spans="1:7">
      <c r="A1267" s="2" t="s">
        <v>5907</v>
      </c>
      <c r="B1267" s="3" t="s">
        <v>204</v>
      </c>
      <c r="C1267" s="4" t="s">
        <v>5908</v>
      </c>
      <c r="D1267" s="3" t="s">
        <v>5909</v>
      </c>
      <c r="E1267" s="3"/>
      <c r="F1267" s="8" t="s">
        <v>11</v>
      </c>
      <c r="G1267" s="4" t="s">
        <v>894</v>
      </c>
    </row>
    <row r="1268" spans="1:7">
      <c r="A1268" s="2" t="s">
        <v>5910</v>
      </c>
      <c r="B1268" s="3" t="s">
        <v>5911</v>
      </c>
      <c r="C1268" s="4" t="s">
        <v>5912</v>
      </c>
      <c r="D1268" s="3" t="s">
        <v>5913</v>
      </c>
      <c r="E1268" s="3" t="s">
        <v>5914</v>
      </c>
      <c r="F1268" s="8" t="s">
        <v>11</v>
      </c>
      <c r="G1268" s="4" t="s">
        <v>5915</v>
      </c>
    </row>
    <row r="1269" spans="1:7">
      <c r="A1269" s="15" t="s">
        <v>5916</v>
      </c>
      <c r="B1269" s="16" t="s">
        <v>1361</v>
      </c>
      <c r="C1269" s="16" t="s">
        <v>5917</v>
      </c>
      <c r="D1269" s="16" t="s">
        <v>5918</v>
      </c>
      <c r="E1269" s="16"/>
      <c r="F1269" s="17" t="s">
        <v>11</v>
      </c>
      <c r="G1269" s="16" t="s">
        <v>5917</v>
      </c>
    </row>
    <row r="1270" spans="1:7">
      <c r="A1270" s="2" t="s">
        <v>5919</v>
      </c>
      <c r="B1270" s="3" t="s">
        <v>744</v>
      </c>
      <c r="C1270" s="4" t="s">
        <v>5920</v>
      </c>
      <c r="D1270" s="3" t="s">
        <v>5921</v>
      </c>
      <c r="E1270" s="3"/>
      <c r="F1270" s="8" t="s">
        <v>11</v>
      </c>
      <c r="G1270" s="4" t="s">
        <v>5922</v>
      </c>
    </row>
    <row r="1271" spans="1:7">
      <c r="A1271" s="19" t="s">
        <v>5923</v>
      </c>
      <c r="B1271" s="20" t="s">
        <v>30</v>
      </c>
      <c r="C1271" s="4" t="s">
        <v>5924</v>
      </c>
      <c r="D1271" s="20" t="s">
        <v>5925</v>
      </c>
      <c r="E1271" s="20" t="s">
        <v>5926</v>
      </c>
      <c r="F1271" s="7" t="s">
        <v>11</v>
      </c>
      <c r="G1271" s="4" t="s">
        <v>5927</v>
      </c>
    </row>
    <row r="1272" spans="1:7">
      <c r="A1272" s="2" t="s">
        <v>5928</v>
      </c>
      <c r="B1272" s="3" t="s">
        <v>8</v>
      </c>
      <c r="C1272" s="4" t="s">
        <v>5929</v>
      </c>
      <c r="D1272" s="3" t="s">
        <v>5930</v>
      </c>
      <c r="E1272" s="3"/>
      <c r="F1272" s="8" t="s">
        <v>11</v>
      </c>
      <c r="G1272" s="4" t="s">
        <v>5931</v>
      </c>
    </row>
    <row r="1273" spans="1:7">
      <c r="A1273" s="24" t="s">
        <v>5932</v>
      </c>
      <c r="B1273" s="26" t="s">
        <v>2710</v>
      </c>
      <c r="C1273" s="25" t="s">
        <v>5933</v>
      </c>
      <c r="D1273" s="26" t="s">
        <v>5934</v>
      </c>
      <c r="E1273" s="26"/>
      <c r="F1273" s="26" t="s">
        <v>11</v>
      </c>
      <c r="G1273" s="25" t="s">
        <v>5935</v>
      </c>
    </row>
    <row r="1274" spans="1:7">
      <c r="A1274" s="2" t="s">
        <v>5936</v>
      </c>
      <c r="B1274" s="3" t="s">
        <v>1014</v>
      </c>
      <c r="C1274" s="4" t="s">
        <v>5937</v>
      </c>
      <c r="D1274" s="3" t="s">
        <v>5938</v>
      </c>
      <c r="E1274" s="3" t="s">
        <v>5939</v>
      </c>
      <c r="F1274" s="8" t="s">
        <v>11</v>
      </c>
      <c r="G1274" s="4" t="s">
        <v>1018</v>
      </c>
    </row>
    <row r="1275" spans="1:7">
      <c r="A1275" s="2" t="s">
        <v>5940</v>
      </c>
      <c r="B1275" s="3" t="s">
        <v>2134</v>
      </c>
      <c r="C1275" s="23" t="s">
        <v>5941</v>
      </c>
      <c r="D1275" s="3" t="s">
        <v>5942</v>
      </c>
      <c r="E1275" s="3" t="s">
        <v>5943</v>
      </c>
      <c r="F1275" s="8" t="s">
        <v>11</v>
      </c>
      <c r="G1275" s="4" t="s">
        <v>5944</v>
      </c>
    </row>
    <row r="1276" spans="1:7">
      <c r="A1276" s="2" t="s">
        <v>5945</v>
      </c>
      <c r="B1276" s="3" t="s">
        <v>5946</v>
      </c>
      <c r="C1276" s="4" t="s">
        <v>5947</v>
      </c>
      <c r="D1276" s="3" t="s">
        <v>5948</v>
      </c>
      <c r="E1276" s="3" t="s">
        <v>5949</v>
      </c>
      <c r="F1276" s="8" t="s">
        <v>11</v>
      </c>
      <c r="G1276" s="4" t="s">
        <v>5950</v>
      </c>
    </row>
    <row r="1277" spans="1:7">
      <c r="A1277" s="2" t="s">
        <v>5951</v>
      </c>
      <c r="B1277" s="3" t="s">
        <v>5952</v>
      </c>
      <c r="C1277" s="4" t="s">
        <v>5953</v>
      </c>
      <c r="D1277" s="3" t="s">
        <v>5954</v>
      </c>
      <c r="E1277" s="3" t="s">
        <v>5955</v>
      </c>
      <c r="F1277" s="8" t="s">
        <v>11</v>
      </c>
      <c r="G1277" s="4" t="s">
        <v>5956</v>
      </c>
    </row>
    <row r="1278" spans="1:7">
      <c r="A1278" s="12" t="s">
        <v>5957</v>
      </c>
      <c r="B1278" s="12" t="s">
        <v>3487</v>
      </c>
      <c r="C1278" s="12" t="s">
        <v>5958</v>
      </c>
      <c r="D1278" s="12" t="s">
        <v>5959</v>
      </c>
      <c r="E1278" s="12" t="s">
        <v>5959</v>
      </c>
      <c r="F1278" s="7" t="s">
        <v>11</v>
      </c>
      <c r="G1278" s="12" t="s">
        <v>1128</v>
      </c>
    </row>
    <row r="1279" spans="1:7">
      <c r="A1279" s="6" t="s">
        <v>5960</v>
      </c>
      <c r="B1279" s="3" t="s">
        <v>8</v>
      </c>
      <c r="C1279" s="5" t="s">
        <v>5961</v>
      </c>
      <c r="D1279" s="5"/>
      <c r="E1279" s="5" t="s">
        <v>5962</v>
      </c>
      <c r="F1279" s="8" t="s">
        <v>11</v>
      </c>
      <c r="G1279" s="5" t="s">
        <v>5963</v>
      </c>
    </row>
    <row r="1280" spans="1:7">
      <c r="A1280" s="6" t="s">
        <v>5964</v>
      </c>
      <c r="B1280" s="5" t="s">
        <v>5965</v>
      </c>
      <c r="C1280" s="5" t="s">
        <v>5966</v>
      </c>
      <c r="D1280" s="5" t="s">
        <v>5967</v>
      </c>
      <c r="E1280" s="5" t="s">
        <v>5968</v>
      </c>
      <c r="F1280" s="8" t="s">
        <v>11</v>
      </c>
      <c r="G1280" s="5" t="s">
        <v>5969</v>
      </c>
    </row>
    <row r="1281" spans="1:7">
      <c r="A1281" s="12" t="s">
        <v>5970</v>
      </c>
      <c r="B1281" s="12" t="s">
        <v>5971</v>
      </c>
      <c r="C1281" s="12" t="s">
        <v>5972</v>
      </c>
      <c r="D1281" s="12" t="s">
        <v>5973</v>
      </c>
      <c r="E1281" s="12" t="s">
        <v>5974</v>
      </c>
      <c r="F1281" s="7" t="s">
        <v>11</v>
      </c>
      <c r="G1281" s="12" t="s">
        <v>5975</v>
      </c>
    </row>
    <row r="1282" spans="1:7">
      <c r="A1282" s="6" t="s">
        <v>5976</v>
      </c>
      <c r="B1282" s="5" t="s">
        <v>5977</v>
      </c>
      <c r="C1282" s="5" t="s">
        <v>5978</v>
      </c>
      <c r="D1282" s="5" t="s">
        <v>5979</v>
      </c>
      <c r="E1282" s="5" t="s">
        <v>5980</v>
      </c>
      <c r="F1282" s="8" t="s">
        <v>11</v>
      </c>
      <c r="G1282" s="5" t="s">
        <v>5981</v>
      </c>
    </row>
    <row r="1283" spans="1:7">
      <c r="A1283" s="6" t="s">
        <v>5982</v>
      </c>
      <c r="B1283" s="5" t="s">
        <v>1181</v>
      </c>
      <c r="C1283" s="5" t="s">
        <v>5983</v>
      </c>
      <c r="D1283" s="5" t="s">
        <v>5984</v>
      </c>
      <c r="E1283" s="5" t="s">
        <v>5985</v>
      </c>
      <c r="F1283" s="7" t="s">
        <v>11</v>
      </c>
      <c r="G1283" s="5" t="s">
        <v>5986</v>
      </c>
    </row>
    <row r="1284" spans="1:7">
      <c r="A1284" s="6" t="s">
        <v>5987</v>
      </c>
      <c r="B1284" s="5" t="s">
        <v>857</v>
      </c>
      <c r="C1284" s="5" t="s">
        <v>5988</v>
      </c>
      <c r="D1284" s="5"/>
      <c r="E1284" s="5" t="s">
        <v>5989</v>
      </c>
      <c r="F1284" s="8" t="s">
        <v>11</v>
      </c>
      <c r="G1284" s="5" t="s">
        <v>5990</v>
      </c>
    </row>
    <row r="1285" spans="1:7">
      <c r="A1285" s="2" t="s">
        <v>5991</v>
      </c>
      <c r="B1285" s="3" t="s">
        <v>127</v>
      </c>
      <c r="C1285" s="4" t="s">
        <v>5992</v>
      </c>
      <c r="D1285" s="3" t="s">
        <v>5993</v>
      </c>
      <c r="E1285" s="3"/>
      <c r="F1285" s="8" t="s">
        <v>11</v>
      </c>
      <c r="G1285" s="4" t="s">
        <v>5994</v>
      </c>
    </row>
    <row r="1286" spans="1:7">
      <c r="A1286" s="6" t="s">
        <v>5995</v>
      </c>
      <c r="B1286" s="5" t="s">
        <v>1320</v>
      </c>
      <c r="C1286" s="5" t="s">
        <v>5996</v>
      </c>
      <c r="D1286" s="5"/>
      <c r="E1286" s="5" t="s">
        <v>5997</v>
      </c>
      <c r="F1286" s="8" t="s">
        <v>11</v>
      </c>
      <c r="G1286" s="5" t="s">
        <v>5998</v>
      </c>
    </row>
    <row r="1287" spans="1:7">
      <c r="A1287" s="2" t="s">
        <v>5999</v>
      </c>
      <c r="B1287" s="3" t="s">
        <v>127</v>
      </c>
      <c r="C1287" s="4" t="s">
        <v>6000</v>
      </c>
      <c r="D1287" s="3" t="s">
        <v>6001</v>
      </c>
      <c r="E1287" s="3" t="s">
        <v>6002</v>
      </c>
      <c r="F1287" s="8" t="s">
        <v>11</v>
      </c>
      <c r="G1287" s="4" t="s">
        <v>6003</v>
      </c>
    </row>
    <row r="1288" spans="1:7">
      <c r="A1288" s="6" t="s">
        <v>6004</v>
      </c>
      <c r="B1288" s="5" t="s">
        <v>116</v>
      </c>
      <c r="C1288" s="5" t="s">
        <v>6005</v>
      </c>
      <c r="D1288" s="5"/>
      <c r="E1288" s="5" t="s">
        <v>6006</v>
      </c>
      <c r="F1288" s="8" t="s">
        <v>11</v>
      </c>
      <c r="G1288" s="5" t="s">
        <v>6007</v>
      </c>
    </row>
    <row r="1289" spans="1:7">
      <c r="A1289" s="2" t="s">
        <v>6008</v>
      </c>
      <c r="B1289" s="3" t="s">
        <v>116</v>
      </c>
      <c r="C1289" s="4" t="s">
        <v>6009</v>
      </c>
      <c r="D1289" s="3" t="s">
        <v>6010</v>
      </c>
      <c r="E1289" s="3"/>
      <c r="F1289" s="8" t="s">
        <v>11</v>
      </c>
      <c r="G1289" s="18" t="s">
        <v>6011</v>
      </c>
    </row>
    <row r="1290" spans="1:7">
      <c r="A1290" s="2" t="s">
        <v>6012</v>
      </c>
      <c r="B1290" s="3" t="s">
        <v>8</v>
      </c>
      <c r="C1290" s="4" t="s">
        <v>6013</v>
      </c>
      <c r="D1290" s="3" t="s">
        <v>6014</v>
      </c>
      <c r="E1290" s="3"/>
      <c r="F1290" s="8" t="s">
        <v>11</v>
      </c>
      <c r="G1290" s="4" t="s">
        <v>6015</v>
      </c>
    </row>
    <row r="1291" spans="1:7">
      <c r="A1291" s="2" t="s">
        <v>6016</v>
      </c>
      <c r="B1291" s="3" t="s">
        <v>8</v>
      </c>
      <c r="C1291" s="4" t="s">
        <v>6017</v>
      </c>
      <c r="D1291" s="3" t="s">
        <v>6018</v>
      </c>
      <c r="E1291" s="3"/>
      <c r="F1291" s="8" t="s">
        <v>11</v>
      </c>
      <c r="G1291" s="4" t="s">
        <v>6019</v>
      </c>
    </row>
    <row r="1292" spans="1:7">
      <c r="A1292" s="2" t="s">
        <v>6020</v>
      </c>
      <c r="B1292" s="3" t="s">
        <v>857</v>
      </c>
      <c r="C1292" s="4" t="s">
        <v>6021</v>
      </c>
      <c r="D1292" s="3" t="s">
        <v>6022</v>
      </c>
      <c r="E1292" s="3"/>
      <c r="F1292" s="8" t="s">
        <v>11</v>
      </c>
      <c r="G1292" s="4" t="s">
        <v>6023</v>
      </c>
    </row>
    <row r="1293" spans="1:7">
      <c r="A1293" s="2" t="s">
        <v>6024</v>
      </c>
      <c r="B1293" s="3" t="s">
        <v>8</v>
      </c>
      <c r="C1293" s="14" t="s">
        <v>6025</v>
      </c>
      <c r="D1293" s="3" t="s">
        <v>6026</v>
      </c>
      <c r="E1293" s="3"/>
      <c r="F1293" s="8" t="s">
        <v>11</v>
      </c>
      <c r="G1293" s="4" t="s">
        <v>6027</v>
      </c>
    </row>
    <row r="1294" spans="1:7">
      <c r="A1294" s="2" t="s">
        <v>6028</v>
      </c>
      <c r="B1294" s="3" t="s">
        <v>8</v>
      </c>
      <c r="C1294" s="14" t="s">
        <v>6029</v>
      </c>
      <c r="D1294" s="3" t="s">
        <v>6030</v>
      </c>
      <c r="E1294" s="3"/>
      <c r="F1294" s="8" t="s">
        <v>11</v>
      </c>
      <c r="G1294" s="18" t="s">
        <v>6027</v>
      </c>
    </row>
    <row r="1295" spans="1:7">
      <c r="A1295" s="2" t="s">
        <v>6031</v>
      </c>
      <c r="B1295" s="3" t="s">
        <v>8</v>
      </c>
      <c r="C1295" s="14" t="s">
        <v>6032</v>
      </c>
      <c r="D1295" s="3" t="s">
        <v>6033</v>
      </c>
      <c r="E1295" s="3"/>
      <c r="F1295" s="8" t="s">
        <v>11</v>
      </c>
      <c r="G1295" s="4" t="s">
        <v>6034</v>
      </c>
    </row>
    <row r="1296" spans="1:7">
      <c r="A1296" s="10" t="s">
        <v>6035</v>
      </c>
      <c r="B1296" s="11" t="s">
        <v>41</v>
      </c>
      <c r="C1296" s="23" t="s">
        <v>6036</v>
      </c>
      <c r="D1296" s="11"/>
      <c r="E1296" s="11" t="s">
        <v>6037</v>
      </c>
      <c r="F1296" s="7" t="s">
        <v>11</v>
      </c>
      <c r="G1296" s="11" t="s">
        <v>6038</v>
      </c>
    </row>
    <row r="1297" spans="1:7">
      <c r="A1297" s="2" t="s">
        <v>6039</v>
      </c>
      <c r="B1297" s="3" t="s">
        <v>6040</v>
      </c>
      <c r="C1297" s="3" t="s">
        <v>6041</v>
      </c>
      <c r="D1297" s="3" t="s">
        <v>6042</v>
      </c>
      <c r="E1297" s="3" t="s">
        <v>6043</v>
      </c>
      <c r="F1297" s="8" t="s">
        <v>11</v>
      </c>
      <c r="G1297" s="4" t="s">
        <v>6044</v>
      </c>
    </row>
    <row r="1298" spans="1:7">
      <c r="A1298" s="2" t="s">
        <v>6045</v>
      </c>
      <c r="B1298" s="3" t="s">
        <v>6040</v>
      </c>
      <c r="C1298" s="4" t="s">
        <v>6046</v>
      </c>
      <c r="D1298" s="3" t="s">
        <v>6047</v>
      </c>
      <c r="E1298" s="3"/>
      <c r="F1298" s="8" t="s">
        <v>11</v>
      </c>
      <c r="G1298" s="4" t="s">
        <v>6048</v>
      </c>
    </row>
    <row r="1299" spans="1:7">
      <c r="A1299" s="2" t="s">
        <v>6049</v>
      </c>
      <c r="B1299" s="3" t="s">
        <v>6040</v>
      </c>
      <c r="C1299" s="3" t="s">
        <v>6050</v>
      </c>
      <c r="D1299" s="3" t="s">
        <v>6051</v>
      </c>
      <c r="E1299" s="3"/>
      <c r="F1299" s="8" t="s">
        <v>11</v>
      </c>
      <c r="G1299" s="18" t="s">
        <v>6052</v>
      </c>
    </row>
    <row r="1300" spans="1:7">
      <c r="A1300" s="2" t="s">
        <v>6053</v>
      </c>
      <c r="B1300" s="3" t="s">
        <v>6040</v>
      </c>
      <c r="C1300" s="4" t="s">
        <v>6054</v>
      </c>
      <c r="D1300" s="3" t="s">
        <v>6055</v>
      </c>
      <c r="E1300" s="3" t="s">
        <v>6056</v>
      </c>
      <c r="F1300" s="8" t="s">
        <v>11</v>
      </c>
      <c r="G1300" s="4" t="s">
        <v>6057</v>
      </c>
    </row>
    <row r="1301" spans="1:7">
      <c r="A1301" s="2" t="s">
        <v>6058</v>
      </c>
      <c r="B1301" s="3" t="s">
        <v>857</v>
      </c>
      <c r="C1301" s="4" t="s">
        <v>6059</v>
      </c>
      <c r="D1301" s="3" t="s">
        <v>6060</v>
      </c>
      <c r="E1301" s="3"/>
      <c r="F1301" s="8" t="s">
        <v>11</v>
      </c>
      <c r="G1301" s="4" t="s">
        <v>6061</v>
      </c>
    </row>
    <row r="1302" spans="1:7">
      <c r="A1302" s="2" t="s">
        <v>6062</v>
      </c>
      <c r="B1302" s="3" t="s">
        <v>6063</v>
      </c>
      <c r="C1302" s="4" t="s">
        <v>6064</v>
      </c>
      <c r="D1302" s="3" t="s">
        <v>6065</v>
      </c>
      <c r="E1302" s="3"/>
      <c r="F1302" s="8" t="s">
        <v>11</v>
      </c>
      <c r="G1302" s="4" t="s">
        <v>6066</v>
      </c>
    </row>
    <row r="1303" spans="1:7">
      <c r="A1303" s="2" t="s">
        <v>6067</v>
      </c>
      <c r="B1303" s="3" t="s">
        <v>8</v>
      </c>
      <c r="C1303" s="4" t="s">
        <v>6068</v>
      </c>
      <c r="D1303" s="3" t="s">
        <v>6069</v>
      </c>
      <c r="E1303" s="3" t="s">
        <v>6070</v>
      </c>
      <c r="F1303" s="8" t="s">
        <v>11</v>
      </c>
      <c r="G1303" s="18" t="s">
        <v>6071</v>
      </c>
    </row>
    <row r="1304" spans="1:7">
      <c r="A1304" s="2" t="s">
        <v>6072</v>
      </c>
      <c r="B1304" s="3" t="s">
        <v>1538</v>
      </c>
      <c r="C1304" s="4" t="s">
        <v>6073</v>
      </c>
      <c r="D1304" s="3" t="s">
        <v>6074</v>
      </c>
      <c r="E1304" s="3"/>
      <c r="F1304" s="8" t="s">
        <v>11</v>
      </c>
      <c r="G1304" s="18">
        <v>0</v>
      </c>
    </row>
    <row r="1305" spans="1:7">
      <c r="A1305" s="2" t="s">
        <v>6075</v>
      </c>
      <c r="B1305" s="7" t="s">
        <v>30</v>
      </c>
      <c r="C1305" s="4" t="s">
        <v>6076</v>
      </c>
      <c r="D1305" s="3" t="s">
        <v>6077</v>
      </c>
      <c r="E1305" s="3"/>
      <c r="F1305" s="8" t="s">
        <v>11</v>
      </c>
      <c r="G1305" s="4" t="s">
        <v>6078</v>
      </c>
    </row>
    <row r="1306" spans="1:7">
      <c r="A1306" s="2" t="s">
        <v>6079</v>
      </c>
      <c r="B1306" s="3" t="s">
        <v>6080</v>
      </c>
      <c r="C1306" s="3" t="s">
        <v>6081</v>
      </c>
      <c r="D1306" s="3" t="s">
        <v>6082</v>
      </c>
      <c r="E1306" s="3"/>
      <c r="F1306" s="8" t="s">
        <v>11</v>
      </c>
      <c r="G1306" s="18" t="s">
        <v>6083</v>
      </c>
    </row>
    <row r="1307" spans="1:7">
      <c r="A1307" s="2" t="s">
        <v>6084</v>
      </c>
      <c r="B1307" s="3" t="s">
        <v>6085</v>
      </c>
      <c r="C1307" s="4" t="s">
        <v>6086</v>
      </c>
      <c r="D1307" s="3" t="s">
        <v>6087</v>
      </c>
      <c r="E1307" s="3"/>
      <c r="F1307" s="8" t="s">
        <v>11</v>
      </c>
      <c r="G1307" s="4" t="s">
        <v>6088</v>
      </c>
    </row>
    <row r="1308" spans="1:7">
      <c r="A1308" s="6" t="s">
        <v>6089</v>
      </c>
      <c r="B1308" s="7" t="s">
        <v>30</v>
      </c>
      <c r="C1308" s="5" t="s">
        <v>6090</v>
      </c>
      <c r="D1308" s="5"/>
      <c r="E1308" s="5" t="s">
        <v>6091</v>
      </c>
      <c r="F1308" s="8" t="s">
        <v>11</v>
      </c>
      <c r="G1308" s="5" t="s">
        <v>6092</v>
      </c>
    </row>
    <row r="1309" spans="1:7">
      <c r="A1309" s="2" t="s">
        <v>6093</v>
      </c>
      <c r="B1309" s="7" t="s">
        <v>30</v>
      </c>
      <c r="C1309" s="4" t="s">
        <v>6094</v>
      </c>
      <c r="D1309" s="3" t="s">
        <v>6095</v>
      </c>
      <c r="E1309" s="3"/>
      <c r="F1309" s="8" t="s">
        <v>11</v>
      </c>
      <c r="G1309" s="4" t="s">
        <v>6096</v>
      </c>
    </row>
    <row r="1310" spans="1:7">
      <c r="A1310" s="2" t="s">
        <v>6097</v>
      </c>
      <c r="B1310" s="3" t="s">
        <v>8</v>
      </c>
      <c r="C1310" s="14" t="s">
        <v>6098</v>
      </c>
      <c r="D1310" s="3" t="s">
        <v>6099</v>
      </c>
      <c r="E1310" s="3"/>
      <c r="F1310" s="8" t="s">
        <v>11</v>
      </c>
      <c r="G1310" s="18" t="s">
        <v>6100</v>
      </c>
    </row>
    <row r="1311" spans="1:7">
      <c r="A1311" s="2" t="s">
        <v>6101</v>
      </c>
      <c r="B1311" s="3" t="s">
        <v>6102</v>
      </c>
      <c r="C1311" s="4" t="s">
        <v>6103</v>
      </c>
      <c r="D1311" s="3" t="s">
        <v>6104</v>
      </c>
      <c r="E1311" s="3"/>
      <c r="F1311" s="8" t="s">
        <v>11</v>
      </c>
      <c r="G1311" s="4" t="s">
        <v>6105</v>
      </c>
    </row>
    <row r="1312" spans="1:7">
      <c r="A1312" s="6" t="s">
        <v>6106</v>
      </c>
      <c r="B1312" s="3" t="s">
        <v>6102</v>
      </c>
      <c r="C1312" s="5" t="s">
        <v>6107</v>
      </c>
      <c r="D1312" s="5"/>
      <c r="E1312" s="5" t="s">
        <v>6108</v>
      </c>
      <c r="F1312" s="7" t="s">
        <v>11</v>
      </c>
      <c r="G1312" s="5" t="s">
        <v>6109</v>
      </c>
    </row>
    <row r="1313" spans="1:7">
      <c r="A1313" s="2" t="s">
        <v>6110</v>
      </c>
      <c r="B1313" s="3" t="s">
        <v>6102</v>
      </c>
      <c r="C1313" s="4" t="s">
        <v>6111</v>
      </c>
      <c r="D1313" s="3" t="s">
        <v>6112</v>
      </c>
      <c r="E1313" s="3"/>
      <c r="F1313" s="8" t="s">
        <v>11</v>
      </c>
      <c r="G1313" s="4" t="s">
        <v>6113</v>
      </c>
    </row>
    <row r="1314" spans="1:7">
      <c r="A1314" s="2" t="s">
        <v>6114</v>
      </c>
      <c r="B1314" s="3" t="s">
        <v>6102</v>
      </c>
      <c r="C1314" s="4" t="s">
        <v>6115</v>
      </c>
      <c r="D1314" s="3" t="s">
        <v>6116</v>
      </c>
      <c r="E1314" s="3"/>
      <c r="F1314" s="8" t="s">
        <v>11</v>
      </c>
      <c r="G1314" s="4" t="s">
        <v>6117</v>
      </c>
    </row>
    <row r="1315" spans="1:7">
      <c r="A1315" s="2" t="s">
        <v>6118</v>
      </c>
      <c r="B1315" s="3" t="s">
        <v>6102</v>
      </c>
      <c r="C1315" s="4" t="s">
        <v>6119</v>
      </c>
      <c r="D1315" s="3" t="s">
        <v>6120</v>
      </c>
      <c r="E1315" s="3"/>
      <c r="F1315" s="8" t="s">
        <v>11</v>
      </c>
      <c r="G1315" s="4" t="s">
        <v>6121</v>
      </c>
    </row>
    <row r="1316" spans="1:7">
      <c r="A1316" s="6" t="s">
        <v>6122</v>
      </c>
      <c r="B1316" s="3" t="s">
        <v>6102</v>
      </c>
      <c r="C1316" s="5" t="s">
        <v>6123</v>
      </c>
      <c r="D1316" s="5"/>
      <c r="E1316" s="5" t="s">
        <v>6124</v>
      </c>
      <c r="F1316" s="8" t="s">
        <v>11</v>
      </c>
      <c r="G1316" s="5" t="s">
        <v>6125</v>
      </c>
    </row>
    <row r="1317" spans="1:7">
      <c r="A1317" s="2" t="s">
        <v>6126</v>
      </c>
      <c r="B1317" s="3" t="s">
        <v>6102</v>
      </c>
      <c r="C1317" s="4" t="s">
        <v>6127</v>
      </c>
      <c r="D1317" s="3" t="s">
        <v>6128</v>
      </c>
      <c r="E1317" s="3"/>
      <c r="F1317" s="8" t="s">
        <v>11</v>
      </c>
      <c r="G1317" s="4" t="s">
        <v>6129</v>
      </c>
    </row>
    <row r="1318" spans="1:7">
      <c r="A1318" s="2" t="s">
        <v>6130</v>
      </c>
      <c r="B1318" s="3" t="s">
        <v>6102</v>
      </c>
      <c r="C1318" s="4" t="s">
        <v>6131</v>
      </c>
      <c r="D1318" s="3" t="s">
        <v>6132</v>
      </c>
      <c r="E1318" s="3"/>
      <c r="F1318" s="8" t="s">
        <v>11</v>
      </c>
      <c r="G1318" s="4" t="s">
        <v>6133</v>
      </c>
    </row>
    <row r="1319" spans="1:7">
      <c r="A1319" s="6" t="s">
        <v>6134</v>
      </c>
      <c r="B1319" s="3" t="s">
        <v>6102</v>
      </c>
      <c r="C1319" s="5" t="s">
        <v>6135</v>
      </c>
      <c r="D1319" s="5"/>
      <c r="E1319" s="5" t="s">
        <v>6136</v>
      </c>
      <c r="F1319" s="8" t="s">
        <v>11</v>
      </c>
      <c r="G1319" s="5" t="s">
        <v>6137</v>
      </c>
    </row>
    <row r="1320" spans="1:7">
      <c r="A1320" s="2" t="s">
        <v>6138</v>
      </c>
      <c r="B1320" s="3" t="s">
        <v>6102</v>
      </c>
      <c r="C1320" s="4" t="s">
        <v>6139</v>
      </c>
      <c r="D1320" s="3" t="s">
        <v>6140</v>
      </c>
      <c r="E1320" s="3"/>
      <c r="F1320" s="8" t="s">
        <v>11</v>
      </c>
      <c r="G1320" s="4" t="s">
        <v>6141</v>
      </c>
    </row>
    <row r="1321" spans="1:7">
      <c r="A1321" s="2" t="s">
        <v>6142</v>
      </c>
      <c r="B1321" s="3" t="s">
        <v>6102</v>
      </c>
      <c r="C1321" s="4" t="s">
        <v>6143</v>
      </c>
      <c r="D1321" s="3" t="s">
        <v>6144</v>
      </c>
      <c r="E1321" s="3"/>
      <c r="F1321" s="8" t="s">
        <v>11</v>
      </c>
      <c r="G1321" s="4" t="s">
        <v>6145</v>
      </c>
    </row>
    <row r="1322" spans="1:7">
      <c r="A1322" s="2" t="s">
        <v>6146</v>
      </c>
      <c r="B1322" s="3" t="s">
        <v>6102</v>
      </c>
      <c r="C1322" s="4" t="s">
        <v>6147</v>
      </c>
      <c r="D1322" s="3" t="s">
        <v>6148</v>
      </c>
      <c r="E1322" s="3"/>
      <c r="F1322" s="8" t="s">
        <v>11</v>
      </c>
      <c r="G1322" s="4" t="s">
        <v>6149</v>
      </c>
    </row>
    <row r="1323" spans="1:7">
      <c r="A1323" s="2" t="s">
        <v>6150</v>
      </c>
      <c r="B1323" s="3" t="s">
        <v>6102</v>
      </c>
      <c r="C1323" s="4" t="s">
        <v>6151</v>
      </c>
      <c r="D1323" s="3" t="s">
        <v>6152</v>
      </c>
      <c r="E1323" s="3"/>
      <c r="F1323" s="8" t="s">
        <v>11</v>
      </c>
      <c r="G1323" s="4" t="s">
        <v>6153</v>
      </c>
    </row>
    <row r="1324" spans="1:7">
      <c r="A1324" s="6" t="s">
        <v>6154</v>
      </c>
      <c r="B1324" s="3" t="s">
        <v>6102</v>
      </c>
      <c r="C1324" s="5" t="s">
        <v>6155</v>
      </c>
      <c r="D1324" s="5"/>
      <c r="E1324" s="5" t="s">
        <v>6156</v>
      </c>
      <c r="F1324" s="8" t="s">
        <v>11</v>
      </c>
      <c r="G1324" s="5" t="s">
        <v>6157</v>
      </c>
    </row>
    <row r="1325" spans="1:7">
      <c r="A1325" s="2" t="s">
        <v>6158</v>
      </c>
      <c r="B1325" s="3" t="s">
        <v>6102</v>
      </c>
      <c r="C1325" s="4" t="s">
        <v>6159</v>
      </c>
      <c r="D1325" s="3" t="s">
        <v>6160</v>
      </c>
      <c r="E1325" s="3"/>
      <c r="F1325" s="8" t="s">
        <v>11</v>
      </c>
      <c r="G1325" s="4" t="s">
        <v>6161</v>
      </c>
    </row>
    <row r="1326" spans="1:7">
      <c r="A1326" s="2" t="s">
        <v>6162</v>
      </c>
      <c r="B1326" s="3" t="s">
        <v>6102</v>
      </c>
      <c r="C1326" s="4" t="s">
        <v>6163</v>
      </c>
      <c r="D1326" s="3" t="s">
        <v>6164</v>
      </c>
      <c r="E1326" s="3"/>
      <c r="F1326" s="8" t="s">
        <v>11</v>
      </c>
      <c r="G1326" s="4" t="s">
        <v>6165</v>
      </c>
    </row>
    <row r="1327" spans="1:7">
      <c r="A1327" s="2" t="s">
        <v>6166</v>
      </c>
      <c r="B1327" s="3" t="s">
        <v>6102</v>
      </c>
      <c r="C1327" s="4" t="s">
        <v>6167</v>
      </c>
      <c r="D1327" s="3" t="s">
        <v>6168</v>
      </c>
      <c r="E1327" s="3"/>
      <c r="F1327" s="8" t="s">
        <v>11</v>
      </c>
      <c r="G1327" s="4" t="s">
        <v>6169</v>
      </c>
    </row>
    <row r="1328" spans="1:7">
      <c r="A1328" s="2" t="s">
        <v>6170</v>
      </c>
      <c r="B1328" s="3" t="s">
        <v>857</v>
      </c>
      <c r="C1328" s="4" t="s">
        <v>6171</v>
      </c>
      <c r="D1328" s="3" t="s">
        <v>6172</v>
      </c>
      <c r="E1328" s="3"/>
      <c r="F1328" s="8" t="s">
        <v>11</v>
      </c>
      <c r="G1328" s="4" t="s">
        <v>6173</v>
      </c>
    </row>
    <row r="1329" spans="1:7">
      <c r="A1329" s="19" t="s">
        <v>6174</v>
      </c>
      <c r="B1329" s="20" t="s">
        <v>30</v>
      </c>
      <c r="C1329" s="4" t="s">
        <v>6175</v>
      </c>
      <c r="D1329" s="20"/>
      <c r="E1329" s="20" t="s">
        <v>6176</v>
      </c>
      <c r="F1329" s="7" t="s">
        <v>11</v>
      </c>
      <c r="G1329" s="4" t="s">
        <v>6177</v>
      </c>
    </row>
    <row r="1330" spans="1:7">
      <c r="A1330" s="2" t="s">
        <v>6178</v>
      </c>
      <c r="B1330" s="3" t="s">
        <v>6179</v>
      </c>
      <c r="C1330" s="4" t="s">
        <v>6180</v>
      </c>
      <c r="D1330" s="3" t="s">
        <v>6181</v>
      </c>
      <c r="E1330" s="3"/>
      <c r="F1330" s="8" t="s">
        <v>11</v>
      </c>
      <c r="G1330" s="4" t="s">
        <v>6182</v>
      </c>
    </row>
    <row r="1331" spans="1:7">
      <c r="A1331" s="6" t="s">
        <v>6183</v>
      </c>
      <c r="B1331" s="5" t="s">
        <v>6184</v>
      </c>
      <c r="C1331" s="5" t="s">
        <v>6185</v>
      </c>
      <c r="D1331" s="5" t="s">
        <v>6186</v>
      </c>
      <c r="E1331" s="5" t="s">
        <v>6187</v>
      </c>
      <c r="F1331" s="8" t="s">
        <v>2865</v>
      </c>
      <c r="G1331" s="5" t="s">
        <v>6188</v>
      </c>
    </row>
    <row r="1332" spans="1:7">
      <c r="A1332" s="2" t="s">
        <v>6189</v>
      </c>
      <c r="B1332" s="3" t="s">
        <v>6190</v>
      </c>
      <c r="C1332" s="4" t="s">
        <v>2016</v>
      </c>
      <c r="D1332" s="3" t="s">
        <v>6191</v>
      </c>
      <c r="E1332" s="3" t="s">
        <v>6192</v>
      </c>
      <c r="F1332" s="8" t="s">
        <v>11</v>
      </c>
      <c r="G1332" s="4" t="s">
        <v>6193</v>
      </c>
    </row>
    <row r="1333" spans="1:7">
      <c r="A1333" s="2" t="s">
        <v>6194</v>
      </c>
      <c r="B1333" s="3" t="s">
        <v>825</v>
      </c>
      <c r="C1333" s="3" t="s">
        <v>6195</v>
      </c>
      <c r="D1333" s="3" t="s">
        <v>6196</v>
      </c>
      <c r="E1333" s="3"/>
      <c r="F1333" s="8" t="s">
        <v>11</v>
      </c>
      <c r="G1333" s="18" t="s">
        <v>6197</v>
      </c>
    </row>
    <row r="1334" spans="1:7">
      <c r="A1334" s="15" t="s">
        <v>6198</v>
      </c>
      <c r="B1334" s="16" t="s">
        <v>492</v>
      </c>
      <c r="C1334" s="16" t="s">
        <v>6199</v>
      </c>
      <c r="D1334" s="16"/>
      <c r="E1334" s="16" t="s">
        <v>6200</v>
      </c>
      <c r="F1334" s="27" t="s">
        <v>11</v>
      </c>
      <c r="G1334" s="16" t="s">
        <v>6201</v>
      </c>
    </row>
    <row r="1335" spans="1:7">
      <c r="A1335" s="15" t="s">
        <v>6202</v>
      </c>
      <c r="B1335" s="16" t="s">
        <v>6203</v>
      </c>
      <c r="C1335" s="16" t="s">
        <v>6204</v>
      </c>
      <c r="D1335" s="16" t="s">
        <v>6205</v>
      </c>
      <c r="E1335" s="16" t="s">
        <v>6206</v>
      </c>
      <c r="F1335" s="17" t="s">
        <v>11</v>
      </c>
      <c r="G1335" s="16" t="s">
        <v>6207</v>
      </c>
    </row>
    <row r="1336" spans="1:7">
      <c r="A1336" s="15" t="s">
        <v>6208</v>
      </c>
      <c r="B1336" s="16" t="s">
        <v>6209</v>
      </c>
      <c r="C1336" s="16" t="s">
        <v>6210</v>
      </c>
      <c r="D1336" s="16" t="s">
        <v>6211</v>
      </c>
      <c r="E1336" s="16" t="s">
        <v>6212</v>
      </c>
      <c r="F1336" s="27" t="s">
        <v>6213</v>
      </c>
      <c r="G1336" s="16" t="s">
        <v>6214</v>
      </c>
    </row>
    <row r="1337" spans="1:7">
      <c r="A1337" s="6" t="s">
        <v>6215</v>
      </c>
      <c r="B1337" s="5" t="s">
        <v>6216</v>
      </c>
      <c r="C1337" s="5" t="s">
        <v>6217</v>
      </c>
      <c r="D1337" s="5"/>
      <c r="E1337" s="5" t="s">
        <v>6218</v>
      </c>
      <c r="F1337" s="8" t="s">
        <v>11</v>
      </c>
      <c r="G1337" s="5" t="s">
        <v>6219</v>
      </c>
    </row>
    <row r="1338" spans="1:7">
      <c r="A1338" s="2" t="s">
        <v>6220</v>
      </c>
      <c r="B1338" s="3" t="s">
        <v>6221</v>
      </c>
      <c r="C1338" s="4" t="s">
        <v>6222</v>
      </c>
      <c r="D1338" s="3" t="s">
        <v>6223</v>
      </c>
      <c r="E1338" s="3" t="s">
        <v>6224</v>
      </c>
      <c r="F1338" s="8" t="s">
        <v>11</v>
      </c>
      <c r="G1338" s="4" t="s">
        <v>6225</v>
      </c>
    </row>
    <row r="1339" spans="1:7">
      <c r="A1339" s="6" t="s">
        <v>6226</v>
      </c>
      <c r="B1339" s="5" t="s">
        <v>310</v>
      </c>
      <c r="C1339" s="5" t="s">
        <v>6227</v>
      </c>
      <c r="D1339" s="5"/>
      <c r="E1339" s="5" t="s">
        <v>6228</v>
      </c>
      <c r="F1339" s="7" t="s">
        <v>11</v>
      </c>
      <c r="G1339" s="5" t="s">
        <v>6229</v>
      </c>
    </row>
    <row r="1340" spans="1:7">
      <c r="A1340" s="19" t="s">
        <v>6230</v>
      </c>
      <c r="B1340" s="20" t="s">
        <v>30</v>
      </c>
      <c r="C1340" s="4" t="s">
        <v>6231</v>
      </c>
      <c r="D1340" s="20"/>
      <c r="E1340" s="20" t="s">
        <v>6232</v>
      </c>
      <c r="F1340" s="7" t="s">
        <v>11</v>
      </c>
      <c r="G1340" s="4" t="s">
        <v>6233</v>
      </c>
    </row>
    <row r="1341" spans="1:7">
      <c r="A1341" s="2" t="s">
        <v>6234</v>
      </c>
      <c r="B1341" s="3" t="s">
        <v>8</v>
      </c>
      <c r="C1341" s="4" t="s">
        <v>6235</v>
      </c>
      <c r="D1341" s="3" t="s">
        <v>6236</v>
      </c>
      <c r="E1341" s="3"/>
      <c r="F1341" s="8" t="s">
        <v>11</v>
      </c>
      <c r="G1341" s="4" t="s">
        <v>6237</v>
      </c>
    </row>
    <row r="1342" spans="1:7">
      <c r="A1342" s="15" t="s">
        <v>6238</v>
      </c>
      <c r="B1342" s="16" t="s">
        <v>1181</v>
      </c>
      <c r="C1342" s="16" t="s">
        <v>6239</v>
      </c>
      <c r="D1342" s="16" t="s">
        <v>6240</v>
      </c>
      <c r="E1342" s="16"/>
      <c r="F1342" s="17" t="s">
        <v>11</v>
      </c>
      <c r="G1342" s="16" t="s">
        <v>6241</v>
      </c>
    </row>
    <row r="1343" spans="1:7">
      <c r="A1343" s="15" t="s">
        <v>6242</v>
      </c>
      <c r="B1343" s="16" t="s">
        <v>6243</v>
      </c>
      <c r="C1343" s="16" t="s">
        <v>6244</v>
      </c>
      <c r="D1343" s="16" t="s">
        <v>6245</v>
      </c>
      <c r="E1343" s="16" t="s">
        <v>6246</v>
      </c>
      <c r="F1343" s="17" t="s">
        <v>11</v>
      </c>
      <c r="G1343" s="16" t="s">
        <v>6247</v>
      </c>
    </row>
    <row r="1344" spans="1:7">
      <c r="A1344" s="6" t="s">
        <v>6248</v>
      </c>
      <c r="B1344" s="5" t="s">
        <v>6249</v>
      </c>
      <c r="C1344" s="5" t="s">
        <v>6250</v>
      </c>
      <c r="D1344" s="5" t="s">
        <v>6251</v>
      </c>
      <c r="E1344" s="5" t="s">
        <v>6252</v>
      </c>
      <c r="F1344" s="7" t="s">
        <v>11</v>
      </c>
      <c r="G1344" s="5" t="s">
        <v>6253</v>
      </c>
    </row>
    <row r="1345" spans="1:7">
      <c r="A1345" s="15" t="s">
        <v>6254</v>
      </c>
      <c r="B1345" s="3" t="s">
        <v>2299</v>
      </c>
      <c r="C1345" s="16" t="s">
        <v>6255</v>
      </c>
      <c r="D1345" s="3" t="s">
        <v>6256</v>
      </c>
      <c r="E1345" s="3" t="s">
        <v>6257</v>
      </c>
      <c r="F1345" s="17" t="s">
        <v>11</v>
      </c>
      <c r="G1345" s="16" t="s">
        <v>6258</v>
      </c>
    </row>
    <row r="1346" spans="1:7">
      <c r="A1346" s="2" t="s">
        <v>6259</v>
      </c>
      <c r="B1346" s="3" t="s">
        <v>8</v>
      </c>
      <c r="C1346" s="4" t="s">
        <v>6260</v>
      </c>
      <c r="D1346" s="3" t="s">
        <v>6261</v>
      </c>
      <c r="E1346" s="3"/>
      <c r="F1346" s="8" t="s">
        <v>11</v>
      </c>
      <c r="G1346" s="4" t="s">
        <v>6262</v>
      </c>
    </row>
    <row r="1347" spans="1:7">
      <c r="A1347" s="2" t="s">
        <v>6263</v>
      </c>
      <c r="B1347" s="3" t="s">
        <v>279</v>
      </c>
      <c r="C1347" s="4" t="s">
        <v>6264</v>
      </c>
      <c r="D1347" s="3" t="s">
        <v>6265</v>
      </c>
      <c r="E1347" s="3" t="s">
        <v>6266</v>
      </c>
      <c r="F1347" s="8" t="s">
        <v>11</v>
      </c>
      <c r="G1347" s="4" t="s">
        <v>6267</v>
      </c>
    </row>
    <row r="1348" spans="1:7">
      <c r="A1348" s="2" t="s">
        <v>6268</v>
      </c>
      <c r="B1348" s="3" t="s">
        <v>574</v>
      </c>
      <c r="C1348" s="4" t="s">
        <v>6269</v>
      </c>
      <c r="D1348" s="3" t="s">
        <v>6270</v>
      </c>
      <c r="E1348" s="3" t="s">
        <v>6271</v>
      </c>
      <c r="F1348" s="8" t="s">
        <v>11</v>
      </c>
      <c r="G1348" s="4" t="s">
        <v>6272</v>
      </c>
    </row>
    <row r="1349" spans="1:7">
      <c r="A1349" s="19" t="s">
        <v>6273</v>
      </c>
      <c r="B1349" s="20" t="s">
        <v>30</v>
      </c>
      <c r="C1349" s="4" t="s">
        <v>6274</v>
      </c>
      <c r="D1349" s="20"/>
      <c r="E1349" s="20" t="s">
        <v>6275</v>
      </c>
      <c r="F1349" s="7" t="s">
        <v>11</v>
      </c>
      <c r="G1349" s="4" t="s">
        <v>6276</v>
      </c>
    </row>
    <row r="1350" spans="1:7">
      <c r="A1350" s="15" t="s">
        <v>6277</v>
      </c>
      <c r="B1350" s="16" t="s">
        <v>6278</v>
      </c>
      <c r="C1350" s="16" t="s">
        <v>6279</v>
      </c>
      <c r="D1350" s="16" t="s">
        <v>6280</v>
      </c>
      <c r="E1350" s="16" t="s">
        <v>6281</v>
      </c>
      <c r="F1350" s="17" t="s">
        <v>11</v>
      </c>
      <c r="G1350" s="16" t="s">
        <v>6282</v>
      </c>
    </row>
    <row r="1351" spans="1:7">
      <c r="A1351" s="2" t="s">
        <v>6283</v>
      </c>
      <c r="B1351" s="3" t="s">
        <v>6284</v>
      </c>
      <c r="C1351" s="4" t="s">
        <v>6285</v>
      </c>
      <c r="D1351" s="3" t="s">
        <v>6286</v>
      </c>
      <c r="E1351" s="3" t="s">
        <v>6287</v>
      </c>
      <c r="F1351" s="8" t="s">
        <v>11</v>
      </c>
      <c r="G1351" s="4" t="s">
        <v>6288</v>
      </c>
    </row>
    <row r="1352" spans="1:7">
      <c r="A1352" s="6" t="s">
        <v>6289</v>
      </c>
      <c r="B1352" s="5" t="s">
        <v>6290</v>
      </c>
      <c r="C1352" s="5" t="s">
        <v>6291</v>
      </c>
      <c r="D1352" s="5"/>
      <c r="E1352" s="5" t="s">
        <v>6292</v>
      </c>
      <c r="F1352" s="7" t="s">
        <v>11</v>
      </c>
      <c r="G1352" s="5" t="s">
        <v>6293</v>
      </c>
    </row>
    <row r="1353" spans="1:7">
      <c r="A1353" s="2" t="s">
        <v>6294</v>
      </c>
      <c r="B1353" s="3" t="s">
        <v>127</v>
      </c>
      <c r="C1353" s="4" t="s">
        <v>6295</v>
      </c>
      <c r="D1353" s="3" t="s">
        <v>6296</v>
      </c>
      <c r="E1353" s="3"/>
      <c r="F1353" s="8" t="s">
        <v>11</v>
      </c>
      <c r="G1353" s="4" t="s">
        <v>6297</v>
      </c>
    </row>
    <row r="1354" spans="1:7">
      <c r="A1354" s="2" t="s">
        <v>6298</v>
      </c>
      <c r="B1354" s="7" t="s">
        <v>30</v>
      </c>
      <c r="C1354" s="4" t="s">
        <v>6299</v>
      </c>
      <c r="D1354" s="3" t="s">
        <v>6300</v>
      </c>
      <c r="E1354" s="3" t="s">
        <v>6301</v>
      </c>
      <c r="F1354" s="8" t="s">
        <v>11</v>
      </c>
      <c r="G1354" s="4" t="s">
        <v>6302</v>
      </c>
    </row>
    <row r="1355" spans="1:7">
      <c r="A1355" s="2" t="s">
        <v>6303</v>
      </c>
      <c r="B1355" s="3" t="s">
        <v>204</v>
      </c>
      <c r="C1355" s="4" t="s">
        <v>6304</v>
      </c>
      <c r="D1355" s="3" t="s">
        <v>6305</v>
      </c>
      <c r="E1355" s="3"/>
      <c r="F1355" s="8" t="s">
        <v>11</v>
      </c>
      <c r="G1355" s="4" t="s">
        <v>6306</v>
      </c>
    </row>
    <row r="1356" spans="1:7">
      <c r="A1356" s="2" t="s">
        <v>6307</v>
      </c>
      <c r="B1356" s="3" t="s">
        <v>8</v>
      </c>
      <c r="C1356" s="4" t="s">
        <v>6308</v>
      </c>
      <c r="D1356" s="3" t="s">
        <v>6309</v>
      </c>
      <c r="E1356" s="3"/>
      <c r="F1356" s="8" t="s">
        <v>11</v>
      </c>
      <c r="G1356" s="4" t="s">
        <v>6310</v>
      </c>
    </row>
    <row r="1357" spans="1:7">
      <c r="A1357" s="6" t="s">
        <v>6311</v>
      </c>
      <c r="B1357" s="5" t="s">
        <v>279</v>
      </c>
      <c r="C1357" s="5" t="s">
        <v>6312</v>
      </c>
      <c r="D1357" s="5" t="s">
        <v>6313</v>
      </c>
      <c r="E1357" s="5" t="s">
        <v>6314</v>
      </c>
      <c r="F1357" s="8" t="s">
        <v>11</v>
      </c>
      <c r="G1357" s="5" t="s">
        <v>6315</v>
      </c>
    </row>
    <row r="1358" spans="1:7">
      <c r="A1358" s="2" t="s">
        <v>6316</v>
      </c>
      <c r="B1358" s="3" t="s">
        <v>204</v>
      </c>
      <c r="C1358" s="4" t="s">
        <v>6317</v>
      </c>
      <c r="D1358" s="3" t="s">
        <v>6318</v>
      </c>
      <c r="E1358" s="3"/>
      <c r="F1358" s="8" t="s">
        <v>11</v>
      </c>
      <c r="G1358" s="4" t="s">
        <v>894</v>
      </c>
    </row>
    <row r="1359" spans="1:7">
      <c r="A1359" s="2" t="s">
        <v>6319</v>
      </c>
      <c r="B1359" s="3" t="s">
        <v>6320</v>
      </c>
      <c r="C1359" s="4" t="s">
        <v>6321</v>
      </c>
      <c r="D1359" s="3" t="s">
        <v>6322</v>
      </c>
      <c r="E1359" s="3"/>
      <c r="F1359" s="8" t="s">
        <v>11</v>
      </c>
      <c r="G1359" s="4" t="s">
        <v>6323</v>
      </c>
    </row>
    <row r="1360" spans="1:7">
      <c r="A1360" s="2" t="s">
        <v>6324</v>
      </c>
      <c r="B1360" s="3" t="s">
        <v>6325</v>
      </c>
      <c r="C1360" s="4" t="s">
        <v>6326</v>
      </c>
      <c r="D1360" s="3" t="s">
        <v>6327</v>
      </c>
      <c r="E1360" s="3" t="s">
        <v>6328</v>
      </c>
      <c r="F1360" s="8" t="s">
        <v>11</v>
      </c>
      <c r="G1360" s="4" t="s">
        <v>6329</v>
      </c>
    </row>
    <row r="1361" spans="1:7">
      <c r="A1361" s="2" t="s">
        <v>6330</v>
      </c>
      <c r="B1361" s="3" t="s">
        <v>6331</v>
      </c>
      <c r="C1361" s="4" t="s">
        <v>6332</v>
      </c>
      <c r="D1361" s="3" t="s">
        <v>6333</v>
      </c>
      <c r="E1361" s="3" t="s">
        <v>6334</v>
      </c>
      <c r="F1361" s="8" t="s">
        <v>11</v>
      </c>
      <c r="G1361" s="4" t="s">
        <v>6335</v>
      </c>
    </row>
    <row r="1362" spans="1:7">
      <c r="A1362" s="19" t="s">
        <v>6336</v>
      </c>
      <c r="B1362" s="20" t="s">
        <v>30</v>
      </c>
      <c r="C1362" s="4" t="s">
        <v>6337</v>
      </c>
      <c r="D1362" s="20" t="s">
        <v>6338</v>
      </c>
      <c r="E1362" s="20" t="s">
        <v>6339</v>
      </c>
      <c r="F1362" s="7" t="s">
        <v>11</v>
      </c>
      <c r="G1362" s="4" t="s">
        <v>6340</v>
      </c>
    </row>
    <row r="1363" spans="1:7">
      <c r="A1363" s="15" t="s">
        <v>6341</v>
      </c>
      <c r="B1363" s="16" t="s">
        <v>6342</v>
      </c>
      <c r="C1363" s="16" t="s">
        <v>6343</v>
      </c>
      <c r="D1363" s="16" t="s">
        <v>6344</v>
      </c>
      <c r="E1363" s="16" t="s">
        <v>6345</v>
      </c>
      <c r="F1363" s="27" t="s">
        <v>11</v>
      </c>
      <c r="G1363" s="16" t="s">
        <v>6346</v>
      </c>
    </row>
    <row r="1364" spans="1:7">
      <c r="A1364" s="15" t="s">
        <v>6347</v>
      </c>
      <c r="B1364" s="16" t="s">
        <v>574</v>
      </c>
      <c r="C1364" s="16" t="s">
        <v>6348</v>
      </c>
      <c r="D1364" s="16" t="s">
        <v>6349</v>
      </c>
      <c r="E1364" s="16" t="s">
        <v>6350</v>
      </c>
      <c r="F1364" s="27" t="s">
        <v>11</v>
      </c>
      <c r="G1364" s="16" t="s">
        <v>6351</v>
      </c>
    </row>
    <row r="1365" spans="1:7">
      <c r="A1365" s="2" t="s">
        <v>6352</v>
      </c>
      <c r="B1365" s="3" t="s">
        <v>6353</v>
      </c>
      <c r="C1365" s="3" t="s">
        <v>6354</v>
      </c>
      <c r="D1365" s="3" t="s">
        <v>6355</v>
      </c>
      <c r="E1365" s="3" t="s">
        <v>6356</v>
      </c>
      <c r="F1365" s="8" t="s">
        <v>11</v>
      </c>
      <c r="G1365" s="4" t="s">
        <v>6357</v>
      </c>
    </row>
    <row r="1366" spans="1:7">
      <c r="A1366" s="2" t="s">
        <v>6358</v>
      </c>
      <c r="B1366" s="3" t="s">
        <v>857</v>
      </c>
      <c r="C1366" s="4" t="s">
        <v>6359</v>
      </c>
      <c r="D1366" s="3" t="s">
        <v>6360</v>
      </c>
      <c r="E1366" s="3" t="s">
        <v>6361</v>
      </c>
      <c r="F1366" s="8" t="s">
        <v>11</v>
      </c>
      <c r="G1366" s="4" t="s">
        <v>6362</v>
      </c>
    </row>
    <row r="1367" spans="1:7">
      <c r="A1367" s="2" t="s">
        <v>6363</v>
      </c>
      <c r="B1367" s="3" t="s">
        <v>8</v>
      </c>
      <c r="C1367" s="23" t="s">
        <v>6364</v>
      </c>
      <c r="D1367" s="3" t="s">
        <v>6365</v>
      </c>
      <c r="E1367" s="3" t="s">
        <v>6366</v>
      </c>
      <c r="F1367" s="8" t="s">
        <v>11</v>
      </c>
      <c r="G1367" s="4" t="s">
        <v>6367</v>
      </c>
    </row>
    <row r="1368" spans="1:7">
      <c r="A1368" s="6" t="s">
        <v>6368</v>
      </c>
      <c r="B1368" s="5" t="s">
        <v>328</v>
      </c>
      <c r="C1368" s="5" t="s">
        <v>6369</v>
      </c>
      <c r="D1368" s="5"/>
      <c r="E1368" s="5" t="s">
        <v>6370</v>
      </c>
      <c r="F1368" s="8" t="s">
        <v>11</v>
      </c>
      <c r="G1368" s="5" t="s">
        <v>6371</v>
      </c>
    </row>
    <row r="1369" spans="1:7">
      <c r="A1369" s="2" t="s">
        <v>6372</v>
      </c>
      <c r="B1369" s="3" t="s">
        <v>1361</v>
      </c>
      <c r="C1369" s="28" t="s">
        <v>6373</v>
      </c>
      <c r="D1369" s="3" t="s">
        <v>6374</v>
      </c>
      <c r="E1369" s="3"/>
      <c r="F1369" s="8" t="s">
        <v>11</v>
      </c>
      <c r="G1369" s="4" t="s">
        <v>2678</v>
      </c>
    </row>
    <row r="1370" spans="1:7">
      <c r="A1370" s="2" t="s">
        <v>6375</v>
      </c>
      <c r="B1370" s="3" t="s">
        <v>6376</v>
      </c>
      <c r="C1370" s="4" t="s">
        <v>6377</v>
      </c>
      <c r="D1370" s="3" t="s">
        <v>6378</v>
      </c>
      <c r="E1370" s="3"/>
      <c r="F1370" s="8" t="s">
        <v>11</v>
      </c>
      <c r="G1370" s="4" t="s">
        <v>6379</v>
      </c>
    </row>
    <row r="1371" spans="1:7">
      <c r="A1371" s="2" t="s">
        <v>6380</v>
      </c>
      <c r="B1371" s="3" t="s">
        <v>589</v>
      </c>
      <c r="C1371" s="4" t="s">
        <v>6381</v>
      </c>
      <c r="D1371" s="3" t="s">
        <v>6382</v>
      </c>
      <c r="E1371" s="3" t="s">
        <v>6383</v>
      </c>
      <c r="F1371" s="8" t="s">
        <v>11</v>
      </c>
      <c r="G1371" s="4" t="s">
        <v>6381</v>
      </c>
    </row>
    <row r="1372" spans="1:7">
      <c r="A1372" s="2" t="s">
        <v>6384</v>
      </c>
      <c r="B1372" s="3" t="s">
        <v>8</v>
      </c>
      <c r="C1372" s="4" t="s">
        <v>6385</v>
      </c>
      <c r="D1372" s="3" t="s">
        <v>6386</v>
      </c>
      <c r="E1372" s="3"/>
      <c r="F1372" s="8" t="s">
        <v>11</v>
      </c>
      <c r="G1372" s="4" t="s">
        <v>6387</v>
      </c>
    </row>
    <row r="1373" spans="1:7">
      <c r="A1373" s="19" t="s">
        <v>6388</v>
      </c>
      <c r="B1373" s="20" t="s">
        <v>30</v>
      </c>
      <c r="C1373" s="4" t="s">
        <v>6389</v>
      </c>
      <c r="D1373" s="20" t="s">
        <v>6390</v>
      </c>
      <c r="E1373" s="20" t="s">
        <v>6391</v>
      </c>
      <c r="F1373" s="7" t="s">
        <v>11</v>
      </c>
      <c r="G1373" s="4" t="s">
        <v>6392</v>
      </c>
    </row>
    <row r="1374" spans="1:7">
      <c r="A1374" s="2" t="s">
        <v>6393</v>
      </c>
      <c r="B1374" s="3" t="s">
        <v>5748</v>
      </c>
      <c r="C1374" s="4" t="s">
        <v>6394</v>
      </c>
      <c r="D1374" s="3" t="s">
        <v>6395</v>
      </c>
      <c r="E1374" s="3"/>
      <c r="F1374" s="8" t="s">
        <v>11</v>
      </c>
      <c r="G1374" s="4" t="s">
        <v>6396</v>
      </c>
    </row>
    <row r="1375" spans="1:7">
      <c r="A1375" s="2" t="s">
        <v>6397</v>
      </c>
      <c r="B1375" s="3" t="s">
        <v>279</v>
      </c>
      <c r="C1375" s="4" t="s">
        <v>6398</v>
      </c>
      <c r="D1375" s="3" t="s">
        <v>6399</v>
      </c>
      <c r="E1375" s="3" t="s">
        <v>6400</v>
      </c>
      <c r="F1375" s="8" t="s">
        <v>11</v>
      </c>
      <c r="G1375" s="4" t="s">
        <v>6401</v>
      </c>
    </row>
    <row r="1376" spans="1:7">
      <c r="A1376" s="2" t="s">
        <v>6402</v>
      </c>
      <c r="B1376" s="3" t="s">
        <v>589</v>
      </c>
      <c r="C1376" s="4" t="s">
        <v>6403</v>
      </c>
      <c r="D1376" s="3" t="s">
        <v>6404</v>
      </c>
      <c r="E1376" s="3" t="s">
        <v>6405</v>
      </c>
      <c r="F1376" s="8" t="s">
        <v>11</v>
      </c>
      <c r="G1376" s="4" t="s">
        <v>6406</v>
      </c>
    </row>
    <row r="1377" spans="1:7">
      <c r="A1377" s="2" t="s">
        <v>6407</v>
      </c>
      <c r="B1377" s="3" t="s">
        <v>127</v>
      </c>
      <c r="C1377" s="4" t="s">
        <v>6408</v>
      </c>
      <c r="D1377" s="3" t="s">
        <v>6409</v>
      </c>
      <c r="E1377" s="3"/>
      <c r="F1377" s="8" t="s">
        <v>11</v>
      </c>
      <c r="G1377" s="4" t="s">
        <v>6410</v>
      </c>
    </row>
    <row r="1378" spans="1:7">
      <c r="A1378" s="15" t="s">
        <v>6411</v>
      </c>
      <c r="B1378" s="16" t="s">
        <v>310</v>
      </c>
      <c r="C1378" s="16" t="s">
        <v>6412</v>
      </c>
      <c r="D1378" s="16" t="s">
        <v>6413</v>
      </c>
      <c r="E1378" s="16" t="s">
        <v>6414</v>
      </c>
      <c r="F1378" s="27" t="s">
        <v>11</v>
      </c>
      <c r="G1378" s="16" t="s">
        <v>6415</v>
      </c>
    </row>
    <row r="1379" spans="1:7">
      <c r="A1379" s="2" t="s">
        <v>6416</v>
      </c>
      <c r="B1379" s="3" t="s">
        <v>8</v>
      </c>
      <c r="C1379" s="23" t="s">
        <v>6417</v>
      </c>
      <c r="D1379" s="3" t="s">
        <v>6418</v>
      </c>
      <c r="E1379" s="3" t="s">
        <v>6419</v>
      </c>
      <c r="F1379" s="8" t="s">
        <v>11</v>
      </c>
      <c r="G1379" s="18" t="s">
        <v>1389</v>
      </c>
    </row>
    <row r="1380" spans="1:7">
      <c r="A1380" s="2" t="s">
        <v>6420</v>
      </c>
      <c r="B1380" s="3" t="s">
        <v>310</v>
      </c>
      <c r="C1380" s="4" t="s">
        <v>2044</v>
      </c>
      <c r="D1380" s="3" t="s">
        <v>6421</v>
      </c>
      <c r="E1380" s="3"/>
      <c r="F1380" s="8" t="s">
        <v>11</v>
      </c>
      <c r="G1380" s="4" t="s">
        <v>2047</v>
      </c>
    </row>
    <row r="1381" spans="1:7">
      <c r="A1381" s="2" t="s">
        <v>6422</v>
      </c>
      <c r="B1381" s="3" t="s">
        <v>8</v>
      </c>
      <c r="C1381" s="4" t="s">
        <v>6423</v>
      </c>
      <c r="D1381" s="3" t="s">
        <v>6424</v>
      </c>
      <c r="E1381" s="3"/>
      <c r="F1381" s="8" t="s">
        <v>11</v>
      </c>
      <c r="G1381" s="4" t="s">
        <v>6425</v>
      </c>
    </row>
    <row r="1382" spans="1:7">
      <c r="A1382" s="6" t="s">
        <v>6426</v>
      </c>
      <c r="B1382" s="7" t="s">
        <v>305</v>
      </c>
      <c r="C1382" s="4" t="s">
        <v>6427</v>
      </c>
      <c r="D1382" s="7"/>
      <c r="E1382" s="7" t="s">
        <v>6428</v>
      </c>
      <c r="F1382" s="7" t="s">
        <v>11</v>
      </c>
      <c r="G1382" s="4" t="s">
        <v>6429</v>
      </c>
    </row>
    <row r="1383" spans="1:7">
      <c r="A1383" s="6" t="s">
        <v>6430</v>
      </c>
      <c r="B1383" s="5" t="s">
        <v>6431</v>
      </c>
      <c r="C1383" s="5" t="s">
        <v>6432</v>
      </c>
      <c r="D1383" s="5" t="s">
        <v>6433</v>
      </c>
      <c r="E1383" s="5" t="s">
        <v>6434</v>
      </c>
      <c r="F1383" s="7" t="s">
        <v>11</v>
      </c>
      <c r="G1383" s="5" t="s">
        <v>6435</v>
      </c>
    </row>
    <row r="1384" spans="1:7">
      <c r="A1384" s="19" t="s">
        <v>6436</v>
      </c>
      <c r="B1384" s="20" t="s">
        <v>30</v>
      </c>
      <c r="C1384" s="4" t="s">
        <v>6437</v>
      </c>
      <c r="D1384" s="20" t="s">
        <v>6438</v>
      </c>
      <c r="E1384" s="20" t="s">
        <v>6439</v>
      </c>
      <c r="F1384" s="7" t="s">
        <v>11</v>
      </c>
      <c r="G1384" s="4" t="s">
        <v>6440</v>
      </c>
    </row>
    <row r="1385" spans="1:7">
      <c r="A1385" s="12" t="s">
        <v>6441</v>
      </c>
      <c r="B1385" s="12" t="s">
        <v>204</v>
      </c>
      <c r="C1385" s="12" t="s">
        <v>6442</v>
      </c>
      <c r="D1385" s="12" t="s">
        <v>6443</v>
      </c>
      <c r="E1385" s="12" t="s">
        <v>6443</v>
      </c>
      <c r="F1385" s="7" t="s">
        <v>11</v>
      </c>
      <c r="G1385" s="12" t="s">
        <v>6444</v>
      </c>
    </row>
    <row r="1386" spans="1:7">
      <c r="A1386" s="2" t="s">
        <v>6445</v>
      </c>
      <c r="B1386" s="3" t="s">
        <v>6446</v>
      </c>
      <c r="C1386" s="4" t="s">
        <v>6447</v>
      </c>
      <c r="D1386" s="3" t="s">
        <v>6448</v>
      </c>
      <c r="E1386" s="3"/>
      <c r="F1386" s="8" t="s">
        <v>11</v>
      </c>
      <c r="G1386" s="4" t="s">
        <v>6449</v>
      </c>
    </row>
    <row r="1387" spans="1:7">
      <c r="A1387" s="12" t="s">
        <v>6445</v>
      </c>
      <c r="B1387" s="12" t="s">
        <v>1029</v>
      </c>
      <c r="C1387" s="12" t="s">
        <v>6447</v>
      </c>
      <c r="D1387" s="12"/>
      <c r="E1387" s="12" t="s">
        <v>6448</v>
      </c>
      <c r="F1387" s="7" t="s">
        <v>11</v>
      </c>
      <c r="G1387" s="12" t="s">
        <v>6450</v>
      </c>
    </row>
    <row r="1388" spans="1:7">
      <c r="A1388" s="6" t="s">
        <v>6451</v>
      </c>
      <c r="B1388" s="5" t="s">
        <v>6452</v>
      </c>
      <c r="C1388" s="5" t="s">
        <v>6453</v>
      </c>
      <c r="D1388" s="5" t="s">
        <v>6454</v>
      </c>
      <c r="E1388" s="5" t="s">
        <v>6455</v>
      </c>
      <c r="F1388" s="8" t="s">
        <v>11</v>
      </c>
      <c r="G1388" s="5" t="s">
        <v>6456</v>
      </c>
    </row>
    <row r="1389" spans="1:7">
      <c r="A1389" s="2" t="s">
        <v>6457</v>
      </c>
      <c r="B1389" s="3" t="s">
        <v>1791</v>
      </c>
      <c r="C1389" s="4" t="s">
        <v>6458</v>
      </c>
      <c r="D1389" s="3" t="s">
        <v>6459</v>
      </c>
      <c r="E1389" s="3"/>
      <c r="F1389" s="8" t="s">
        <v>11</v>
      </c>
      <c r="G1389" s="4" t="s">
        <v>6460</v>
      </c>
    </row>
    <row r="1390" spans="1:7">
      <c r="A1390" s="2" t="s">
        <v>6461</v>
      </c>
      <c r="B1390" s="3" t="s">
        <v>8</v>
      </c>
      <c r="C1390" s="4" t="s">
        <v>6462</v>
      </c>
      <c r="D1390" s="3" t="s">
        <v>6463</v>
      </c>
      <c r="E1390" s="3"/>
      <c r="F1390" s="8" t="s">
        <v>11</v>
      </c>
      <c r="G1390" s="4" t="s">
        <v>6464</v>
      </c>
    </row>
    <row r="1391" spans="1:7">
      <c r="A1391" s="15" t="s">
        <v>6465</v>
      </c>
      <c r="B1391" s="16" t="s">
        <v>993</v>
      </c>
      <c r="C1391" s="16" t="s">
        <v>6466</v>
      </c>
      <c r="D1391" s="16"/>
      <c r="E1391" s="16" t="s">
        <v>6467</v>
      </c>
      <c r="F1391" s="27" t="s">
        <v>11</v>
      </c>
      <c r="G1391" s="16" t="s">
        <v>6468</v>
      </c>
    </row>
    <row r="1392" spans="1:7">
      <c r="A1392" s="6" t="s">
        <v>6469</v>
      </c>
      <c r="B1392" s="5" t="s">
        <v>279</v>
      </c>
      <c r="C1392" s="5" t="s">
        <v>6470</v>
      </c>
      <c r="D1392" s="5" t="s">
        <v>6471</v>
      </c>
      <c r="E1392" s="5" t="s">
        <v>6472</v>
      </c>
      <c r="F1392" s="7" t="s">
        <v>11</v>
      </c>
      <c r="G1392" s="5" t="s">
        <v>6473</v>
      </c>
    </row>
    <row r="1393" spans="1:7">
      <c r="A1393" s="6" t="s">
        <v>6474</v>
      </c>
      <c r="B1393" s="5" t="s">
        <v>4340</v>
      </c>
      <c r="C1393" s="5" t="s">
        <v>6475</v>
      </c>
      <c r="D1393" s="5" t="s">
        <v>6476</v>
      </c>
      <c r="E1393" s="5" t="s">
        <v>6477</v>
      </c>
      <c r="F1393" s="8" t="s">
        <v>11</v>
      </c>
      <c r="G1393" s="5" t="s">
        <v>6478</v>
      </c>
    </row>
    <row r="1394" spans="1:7">
      <c r="A1394" s="2" t="s">
        <v>6479</v>
      </c>
      <c r="B1394" s="3" t="s">
        <v>5499</v>
      </c>
      <c r="C1394" s="4" t="s">
        <v>6480</v>
      </c>
      <c r="D1394" s="3" t="s">
        <v>6481</v>
      </c>
      <c r="E1394" s="3"/>
      <c r="F1394" s="8" t="s">
        <v>11</v>
      </c>
      <c r="G1394" s="4" t="s">
        <v>6482</v>
      </c>
    </row>
    <row r="1395" spans="1:7">
      <c r="A1395" s="6" t="s">
        <v>6483</v>
      </c>
      <c r="B1395" s="5" t="s">
        <v>6484</v>
      </c>
      <c r="C1395" s="5" t="s">
        <v>6485</v>
      </c>
      <c r="D1395" s="5"/>
      <c r="E1395" s="5" t="s">
        <v>6486</v>
      </c>
      <c r="F1395" s="7" t="s">
        <v>11</v>
      </c>
      <c r="G1395" s="5" t="s">
        <v>6487</v>
      </c>
    </row>
    <row r="1396" spans="1:7">
      <c r="A1396" s="2" t="s">
        <v>6488</v>
      </c>
      <c r="B1396" s="3" t="s">
        <v>6489</v>
      </c>
      <c r="C1396" s="4" t="s">
        <v>6490</v>
      </c>
      <c r="D1396" s="3" t="s">
        <v>6491</v>
      </c>
      <c r="E1396" s="3" t="s">
        <v>6492</v>
      </c>
      <c r="F1396" s="8" t="s">
        <v>11</v>
      </c>
      <c r="G1396" s="4" t="s">
        <v>6493</v>
      </c>
    </row>
    <row r="1397" spans="1:7">
      <c r="A1397" s="6" t="s">
        <v>6494</v>
      </c>
      <c r="B1397" s="5" t="s">
        <v>279</v>
      </c>
      <c r="C1397" s="5" t="s">
        <v>6495</v>
      </c>
      <c r="D1397" s="5" t="s">
        <v>6496</v>
      </c>
      <c r="E1397" s="5"/>
      <c r="F1397" s="8" t="s">
        <v>11</v>
      </c>
      <c r="G1397" s="5" t="s">
        <v>6497</v>
      </c>
    </row>
    <row r="1398" spans="1:7">
      <c r="A1398" s="2" t="s">
        <v>6498</v>
      </c>
      <c r="B1398" s="3" t="s">
        <v>8</v>
      </c>
      <c r="C1398" s="4" t="s">
        <v>6499</v>
      </c>
      <c r="D1398" s="3" t="s">
        <v>6500</v>
      </c>
      <c r="E1398" s="3"/>
      <c r="F1398" s="8" t="s">
        <v>11</v>
      </c>
      <c r="G1398" s="4" t="s">
        <v>6501</v>
      </c>
    </row>
    <row r="1399" spans="1:7">
      <c r="A1399" s="2" t="s">
        <v>6502</v>
      </c>
      <c r="B1399" s="3" t="s">
        <v>6503</v>
      </c>
      <c r="C1399" s="4" t="s">
        <v>6504</v>
      </c>
      <c r="D1399" s="3" t="s">
        <v>6505</v>
      </c>
      <c r="E1399" s="3" t="s">
        <v>6506</v>
      </c>
      <c r="F1399" s="8" t="s">
        <v>11</v>
      </c>
      <c r="G1399" s="4" t="s">
        <v>6507</v>
      </c>
    </row>
    <row r="1400" spans="1:7">
      <c r="A1400" s="2" t="s">
        <v>6508</v>
      </c>
      <c r="B1400" s="3" t="s">
        <v>866</v>
      </c>
      <c r="C1400" s="4" t="s">
        <v>6509</v>
      </c>
      <c r="D1400" s="3" t="s">
        <v>6510</v>
      </c>
      <c r="E1400" s="3"/>
      <c r="F1400" s="8" t="s">
        <v>11</v>
      </c>
      <c r="G1400" s="4" t="s">
        <v>6511</v>
      </c>
    </row>
    <row r="1401" spans="1:7">
      <c r="A1401" s="2" t="s">
        <v>6512</v>
      </c>
      <c r="B1401" s="3" t="s">
        <v>6513</v>
      </c>
      <c r="C1401" s="4" t="s">
        <v>6514</v>
      </c>
      <c r="D1401" s="3" t="s">
        <v>6515</v>
      </c>
      <c r="E1401" s="3" t="s">
        <v>6516</v>
      </c>
      <c r="F1401" s="8" t="s">
        <v>11</v>
      </c>
      <c r="G1401" s="4" t="s">
        <v>6517</v>
      </c>
    </row>
    <row r="1402" spans="1:7">
      <c r="A1402" s="2" t="s">
        <v>6518</v>
      </c>
      <c r="B1402" s="3" t="s">
        <v>6080</v>
      </c>
      <c r="C1402" s="3" t="s">
        <v>6519</v>
      </c>
      <c r="D1402" s="3" t="s">
        <v>6520</v>
      </c>
      <c r="E1402" s="3" t="s">
        <v>6521</v>
      </c>
      <c r="F1402" s="8" t="s">
        <v>11</v>
      </c>
      <c r="G1402" s="18" t="s">
        <v>6522</v>
      </c>
    </row>
    <row r="1403" spans="1:7">
      <c r="A1403" s="19" t="s">
        <v>6523</v>
      </c>
      <c r="B1403" s="20" t="s">
        <v>30</v>
      </c>
      <c r="C1403" s="4" t="s">
        <v>6524</v>
      </c>
      <c r="D1403" s="20" t="s">
        <v>6525</v>
      </c>
      <c r="E1403" s="20" t="s">
        <v>6526</v>
      </c>
      <c r="F1403" s="7" t="s">
        <v>11</v>
      </c>
      <c r="G1403" s="4" t="s">
        <v>6527</v>
      </c>
    </row>
    <row r="1404" spans="1:7">
      <c r="A1404" s="6" t="s">
        <v>6528</v>
      </c>
      <c r="B1404" s="5" t="s">
        <v>279</v>
      </c>
      <c r="C1404" s="5" t="s">
        <v>6529</v>
      </c>
      <c r="D1404" s="5" t="s">
        <v>6530</v>
      </c>
      <c r="E1404" s="5" t="s">
        <v>6531</v>
      </c>
      <c r="F1404" s="7" t="s">
        <v>11</v>
      </c>
      <c r="G1404" s="5" t="s">
        <v>6532</v>
      </c>
    </row>
    <row r="1405" spans="1:7">
      <c r="A1405" s="6" t="s">
        <v>6533</v>
      </c>
      <c r="B1405" s="7" t="s">
        <v>422</v>
      </c>
      <c r="C1405" s="4" t="s">
        <v>6534</v>
      </c>
      <c r="D1405" s="7"/>
      <c r="E1405" s="7" t="s">
        <v>6535</v>
      </c>
      <c r="F1405" s="7" t="s">
        <v>11</v>
      </c>
      <c r="G1405" s="4" t="s">
        <v>6536</v>
      </c>
    </row>
    <row r="1406" spans="1:7">
      <c r="A1406" s="2" t="s">
        <v>6537</v>
      </c>
      <c r="B1406" s="3" t="s">
        <v>8</v>
      </c>
      <c r="C1406" s="4" t="s">
        <v>6538</v>
      </c>
      <c r="D1406" s="3" t="s">
        <v>6539</v>
      </c>
      <c r="E1406" s="3"/>
      <c r="F1406" s="8" t="s">
        <v>11</v>
      </c>
      <c r="G1406" s="4" t="s">
        <v>6540</v>
      </c>
    </row>
    <row r="1407" spans="1:7">
      <c r="A1407" s="2" t="s">
        <v>6541</v>
      </c>
      <c r="B1407" s="3" t="s">
        <v>8</v>
      </c>
      <c r="C1407" s="4" t="s">
        <v>6542</v>
      </c>
      <c r="D1407" s="3" t="s">
        <v>6543</v>
      </c>
      <c r="E1407" s="3"/>
      <c r="F1407" s="8" t="s">
        <v>11</v>
      </c>
      <c r="G1407" s="4" t="s">
        <v>6544</v>
      </c>
    </row>
    <row r="1408" spans="1:7">
      <c r="A1408" s="2" t="s">
        <v>6545</v>
      </c>
      <c r="B1408" s="3" t="s">
        <v>744</v>
      </c>
      <c r="C1408" s="4" t="s">
        <v>6546</v>
      </c>
      <c r="D1408" s="3" t="s">
        <v>6547</v>
      </c>
      <c r="E1408" s="3"/>
      <c r="F1408" s="8" t="s">
        <v>11</v>
      </c>
      <c r="G1408" s="4" t="s">
        <v>6548</v>
      </c>
    </row>
    <row r="1409" spans="1:7">
      <c r="A1409" s="6" t="s">
        <v>6549</v>
      </c>
      <c r="B1409" s="7" t="s">
        <v>422</v>
      </c>
      <c r="C1409" s="13" t="s">
        <v>6550</v>
      </c>
      <c r="D1409" s="7" t="s">
        <v>6551</v>
      </c>
      <c r="E1409" s="7" t="s">
        <v>6552</v>
      </c>
      <c r="F1409" s="7" t="s">
        <v>1820</v>
      </c>
      <c r="G1409" s="4" t="s">
        <v>6553</v>
      </c>
    </row>
    <row r="1410" spans="1:7">
      <c r="A1410" s="2" t="s">
        <v>6554</v>
      </c>
      <c r="B1410" s="3" t="s">
        <v>6555</v>
      </c>
      <c r="C1410" s="4" t="s">
        <v>6556</v>
      </c>
      <c r="D1410" s="3" t="s">
        <v>6557</v>
      </c>
      <c r="E1410" s="3" t="s">
        <v>6558</v>
      </c>
      <c r="F1410" s="8" t="s">
        <v>11</v>
      </c>
      <c r="G1410" s="4" t="s">
        <v>6559</v>
      </c>
    </row>
    <row r="1411" spans="1:7">
      <c r="A1411" s="2" t="s">
        <v>6560</v>
      </c>
      <c r="B1411" s="3" t="s">
        <v>3571</v>
      </c>
      <c r="C1411" s="4" t="s">
        <v>6561</v>
      </c>
      <c r="D1411" s="3" t="s">
        <v>6562</v>
      </c>
      <c r="E1411" s="3" t="s">
        <v>6563</v>
      </c>
      <c r="F1411" s="8" t="s">
        <v>11</v>
      </c>
      <c r="G1411" s="4" t="s">
        <v>6564</v>
      </c>
    </row>
    <row r="1412" spans="1:7">
      <c r="A1412" s="2" t="s">
        <v>6565</v>
      </c>
      <c r="B1412" s="3" t="s">
        <v>6566</v>
      </c>
      <c r="C1412" s="4" t="s">
        <v>6567</v>
      </c>
      <c r="D1412" s="3" t="s">
        <v>6568</v>
      </c>
      <c r="E1412" s="3" t="s">
        <v>6569</v>
      </c>
      <c r="F1412" s="8" t="s">
        <v>11</v>
      </c>
      <c r="G1412" s="4" t="s">
        <v>6570</v>
      </c>
    </row>
    <row r="1413" spans="1:7">
      <c r="A1413" s="2" t="s">
        <v>6571</v>
      </c>
      <c r="B1413" s="3" t="s">
        <v>279</v>
      </c>
      <c r="C1413" s="4" t="s">
        <v>6572</v>
      </c>
      <c r="D1413" s="3" t="s">
        <v>6573</v>
      </c>
      <c r="E1413" s="3" t="s">
        <v>6574</v>
      </c>
      <c r="F1413" s="8" t="s">
        <v>11</v>
      </c>
      <c r="G1413" s="4" t="s">
        <v>6575</v>
      </c>
    </row>
    <row r="1414" spans="1:7">
      <c r="A1414" s="2" t="s">
        <v>6576</v>
      </c>
      <c r="B1414" s="3" t="s">
        <v>620</v>
      </c>
      <c r="C1414" s="4" t="s">
        <v>6577</v>
      </c>
      <c r="D1414" s="3" t="s">
        <v>6578</v>
      </c>
      <c r="E1414" s="3"/>
      <c r="F1414" s="8" t="s">
        <v>11</v>
      </c>
      <c r="G1414" s="4" t="s">
        <v>6579</v>
      </c>
    </row>
    <row r="1415" spans="1:7">
      <c r="A1415" s="15" t="s">
        <v>6580</v>
      </c>
      <c r="B1415" s="16" t="s">
        <v>6581</v>
      </c>
      <c r="C1415" s="16" t="s">
        <v>6582</v>
      </c>
      <c r="D1415" s="16"/>
      <c r="E1415" s="16" t="s">
        <v>6583</v>
      </c>
      <c r="F1415" s="27" t="s">
        <v>11</v>
      </c>
      <c r="G1415" s="16" t="s">
        <v>6584</v>
      </c>
    </row>
    <row r="1416" spans="1:7">
      <c r="A1416" s="19" t="s">
        <v>6585</v>
      </c>
      <c r="B1416" s="20" t="s">
        <v>30</v>
      </c>
      <c r="C1416" s="13" t="s">
        <v>6586</v>
      </c>
      <c r="D1416" s="20" t="s">
        <v>6587</v>
      </c>
      <c r="E1416" s="20" t="s">
        <v>6588</v>
      </c>
      <c r="F1416" s="7" t="s">
        <v>11</v>
      </c>
      <c r="G1416" s="4" t="s">
        <v>6589</v>
      </c>
    </row>
    <row r="1417" spans="1:7">
      <c r="A1417" s="2" t="s">
        <v>6590</v>
      </c>
      <c r="B1417" s="3" t="s">
        <v>279</v>
      </c>
      <c r="C1417" s="4" t="s">
        <v>6591</v>
      </c>
      <c r="D1417" s="3" t="s">
        <v>6592</v>
      </c>
      <c r="E1417" s="3" t="s">
        <v>6593</v>
      </c>
      <c r="F1417" s="8" t="s">
        <v>11</v>
      </c>
      <c r="G1417" s="4" t="s">
        <v>6594</v>
      </c>
    </row>
    <row r="1418" spans="1:7">
      <c r="A1418" s="6" t="s">
        <v>6595</v>
      </c>
      <c r="B1418" s="7" t="s">
        <v>422</v>
      </c>
      <c r="C1418" s="4" t="s">
        <v>6596</v>
      </c>
      <c r="D1418" s="7"/>
      <c r="E1418" s="7" t="s">
        <v>6597</v>
      </c>
      <c r="F1418" s="7" t="s">
        <v>11</v>
      </c>
      <c r="G1418" s="7"/>
    </row>
    <row r="1419" spans="1:7">
      <c r="A1419" s="2" t="s">
        <v>6598</v>
      </c>
      <c r="B1419" s="3" t="s">
        <v>626</v>
      </c>
      <c r="C1419" s="4" t="s">
        <v>6599</v>
      </c>
      <c r="D1419" s="3" t="s">
        <v>6600</v>
      </c>
      <c r="E1419" s="3" t="s">
        <v>6601</v>
      </c>
      <c r="F1419" s="8" t="s">
        <v>11</v>
      </c>
      <c r="G1419" s="4" t="s">
        <v>6602</v>
      </c>
    </row>
    <row r="1420" spans="1:7">
      <c r="A1420" s="6" t="s">
        <v>6603</v>
      </c>
      <c r="B1420" s="5" t="s">
        <v>6604</v>
      </c>
      <c r="C1420" s="5" t="s">
        <v>6605</v>
      </c>
      <c r="D1420" s="5"/>
      <c r="E1420" s="5" t="s">
        <v>6606</v>
      </c>
      <c r="F1420" s="7" t="s">
        <v>11</v>
      </c>
      <c r="G1420" s="5" t="s">
        <v>6607</v>
      </c>
    </row>
    <row r="1421" spans="1:7">
      <c r="A1421" s="2" t="s">
        <v>6608</v>
      </c>
      <c r="B1421" s="3" t="s">
        <v>6609</v>
      </c>
      <c r="C1421" s="4" t="s">
        <v>6610</v>
      </c>
      <c r="D1421" s="3" t="s">
        <v>6611</v>
      </c>
      <c r="E1421" s="3"/>
      <c r="F1421" s="8" t="s">
        <v>11</v>
      </c>
      <c r="G1421" s="4" t="s">
        <v>6612</v>
      </c>
    </row>
    <row r="1422" spans="1:7">
      <c r="A1422" s="6" t="s">
        <v>6613</v>
      </c>
      <c r="B1422" s="5" t="s">
        <v>279</v>
      </c>
      <c r="C1422" s="5" t="s">
        <v>6614</v>
      </c>
      <c r="D1422" s="5" t="s">
        <v>6615</v>
      </c>
      <c r="E1422" s="5" t="s">
        <v>6616</v>
      </c>
      <c r="F1422" s="7" t="s">
        <v>11</v>
      </c>
      <c r="G1422" s="5" t="s">
        <v>6617</v>
      </c>
    </row>
    <row r="1423" spans="1:7">
      <c r="A1423" s="2" t="s">
        <v>6618</v>
      </c>
      <c r="B1423" s="3" t="s">
        <v>279</v>
      </c>
      <c r="C1423" s="4" t="s">
        <v>6619</v>
      </c>
      <c r="D1423" s="3" t="s">
        <v>6620</v>
      </c>
      <c r="E1423" s="3" t="s">
        <v>6621</v>
      </c>
      <c r="F1423" s="8" t="s">
        <v>11</v>
      </c>
      <c r="G1423" s="4" t="s">
        <v>6622</v>
      </c>
    </row>
    <row r="1424" spans="1:7">
      <c r="A1424" s="2" t="s">
        <v>6623</v>
      </c>
      <c r="B1424" s="3" t="s">
        <v>279</v>
      </c>
      <c r="C1424" s="4" t="s">
        <v>6624</v>
      </c>
      <c r="D1424" s="3" t="s">
        <v>6625</v>
      </c>
      <c r="E1424" s="3" t="s">
        <v>6626</v>
      </c>
      <c r="F1424" s="8" t="s">
        <v>11</v>
      </c>
      <c r="G1424" s="14" t="s">
        <v>6627</v>
      </c>
    </row>
    <row r="1425" spans="1:7">
      <c r="A1425" s="2" t="s">
        <v>6628</v>
      </c>
      <c r="B1425" s="3" t="s">
        <v>6629</v>
      </c>
      <c r="C1425" s="28" t="s">
        <v>6630</v>
      </c>
      <c r="D1425" s="3" t="s">
        <v>6631</v>
      </c>
      <c r="E1425" s="3"/>
      <c r="F1425" s="8" t="s">
        <v>11</v>
      </c>
      <c r="G1425" s="4" t="s">
        <v>6632</v>
      </c>
    </row>
    <row r="1426" spans="1:7">
      <c r="A1426" s="2" t="s">
        <v>6633</v>
      </c>
      <c r="B1426" s="3" t="s">
        <v>8</v>
      </c>
      <c r="C1426" s="4" t="s">
        <v>6634</v>
      </c>
      <c r="D1426" s="3" t="s">
        <v>6635</v>
      </c>
      <c r="E1426" s="3" t="s">
        <v>6636</v>
      </c>
      <c r="F1426" s="8" t="s">
        <v>11</v>
      </c>
      <c r="G1426" s="4" t="s">
        <v>6637</v>
      </c>
    </row>
    <row r="1427" spans="1:7">
      <c r="A1427" s="6" t="s">
        <v>6638</v>
      </c>
      <c r="B1427" s="5" t="s">
        <v>279</v>
      </c>
      <c r="C1427" s="5" t="s">
        <v>6639</v>
      </c>
      <c r="D1427" s="5" t="s">
        <v>6640</v>
      </c>
      <c r="E1427" s="5" t="s">
        <v>6641</v>
      </c>
      <c r="F1427" s="7" t="s">
        <v>11</v>
      </c>
      <c r="G1427" s="5" t="s">
        <v>6642</v>
      </c>
    </row>
    <row r="1428" spans="1:7">
      <c r="A1428" s="19" t="s">
        <v>6643</v>
      </c>
      <c r="B1428" s="20" t="s">
        <v>30</v>
      </c>
      <c r="C1428" s="4" t="s">
        <v>6644</v>
      </c>
      <c r="D1428" s="20" t="s">
        <v>6645</v>
      </c>
      <c r="E1428" s="20" t="s">
        <v>6646</v>
      </c>
      <c r="F1428" s="7" t="s">
        <v>11</v>
      </c>
      <c r="G1428" s="4" t="s">
        <v>6647</v>
      </c>
    </row>
    <row r="1429" spans="1:7">
      <c r="A1429" s="19" t="s">
        <v>6648</v>
      </c>
      <c r="B1429" s="20" t="s">
        <v>30</v>
      </c>
      <c r="C1429" s="4" t="s">
        <v>6649</v>
      </c>
      <c r="D1429" s="20" t="s">
        <v>6650</v>
      </c>
      <c r="E1429" s="20" t="s">
        <v>6651</v>
      </c>
      <c r="F1429" s="7" t="s">
        <v>11</v>
      </c>
      <c r="G1429" s="4" t="s">
        <v>6652</v>
      </c>
    </row>
    <row r="1430" spans="1:7">
      <c r="A1430" s="6" t="s">
        <v>6653</v>
      </c>
      <c r="B1430" s="5" t="s">
        <v>5489</v>
      </c>
      <c r="C1430" s="5" t="s">
        <v>6654</v>
      </c>
      <c r="D1430" s="5" t="s">
        <v>6655</v>
      </c>
      <c r="E1430" s="5" t="s">
        <v>6656</v>
      </c>
      <c r="F1430" s="8" t="s">
        <v>11</v>
      </c>
      <c r="G1430" s="5" t="s">
        <v>6657</v>
      </c>
    </row>
    <row r="1431" spans="1:7">
      <c r="A1431" s="2" t="s">
        <v>6658</v>
      </c>
      <c r="B1431" s="3" t="s">
        <v>6659</v>
      </c>
      <c r="C1431" s="4" t="s">
        <v>6660</v>
      </c>
      <c r="D1431" s="3" t="s">
        <v>6661</v>
      </c>
      <c r="E1431" s="3" t="s">
        <v>6662</v>
      </c>
      <c r="F1431" s="8" t="s">
        <v>11</v>
      </c>
      <c r="G1431" s="4" t="s">
        <v>6663</v>
      </c>
    </row>
    <row r="1432" spans="1:7">
      <c r="A1432" s="2" t="s">
        <v>6664</v>
      </c>
      <c r="B1432" s="3" t="s">
        <v>127</v>
      </c>
      <c r="C1432" s="4" t="s">
        <v>6665</v>
      </c>
      <c r="D1432" s="3" t="s">
        <v>6666</v>
      </c>
      <c r="E1432" s="3"/>
      <c r="F1432" s="8" t="s">
        <v>11</v>
      </c>
      <c r="G1432" s="4" t="s">
        <v>6667</v>
      </c>
    </row>
    <row r="1433" spans="1:7">
      <c r="A1433" s="2" t="s">
        <v>6668</v>
      </c>
      <c r="B1433" s="3" t="s">
        <v>279</v>
      </c>
      <c r="C1433" s="28" t="s">
        <v>6669</v>
      </c>
      <c r="D1433" s="3" t="s">
        <v>6670</v>
      </c>
      <c r="E1433" s="3" t="s">
        <v>6671</v>
      </c>
      <c r="F1433" s="8" t="s">
        <v>11</v>
      </c>
      <c r="G1433" s="4" t="s">
        <v>6672</v>
      </c>
    </row>
    <row r="1434" spans="1:7">
      <c r="A1434" s="6" t="s">
        <v>6673</v>
      </c>
      <c r="B1434" s="7" t="s">
        <v>422</v>
      </c>
      <c r="C1434" s="4" t="s">
        <v>6674</v>
      </c>
      <c r="D1434" s="7"/>
      <c r="E1434" s="7" t="s">
        <v>6675</v>
      </c>
      <c r="F1434" s="7" t="s">
        <v>958</v>
      </c>
      <c r="G1434" s="7"/>
    </row>
    <row r="1435" spans="1:7">
      <c r="A1435" s="2" t="s">
        <v>6676</v>
      </c>
      <c r="B1435" s="3" t="s">
        <v>6677</v>
      </c>
      <c r="C1435" s="4" t="s">
        <v>6678</v>
      </c>
      <c r="D1435" s="3" t="s">
        <v>6679</v>
      </c>
      <c r="E1435" s="3"/>
      <c r="F1435" s="8" t="s">
        <v>11</v>
      </c>
      <c r="G1435" s="4" t="s">
        <v>6680</v>
      </c>
    </row>
    <row r="1436" spans="1:7">
      <c r="A1436" s="6" t="s">
        <v>6681</v>
      </c>
      <c r="B1436" s="5" t="s">
        <v>6682</v>
      </c>
      <c r="C1436" s="5" t="s">
        <v>6683</v>
      </c>
      <c r="D1436" s="5"/>
      <c r="E1436" s="5" t="s">
        <v>6684</v>
      </c>
      <c r="F1436" s="8" t="s">
        <v>11</v>
      </c>
      <c r="G1436" s="5" t="s">
        <v>6685</v>
      </c>
    </row>
    <row r="1437" spans="1:7">
      <c r="A1437" s="2" t="s">
        <v>6686</v>
      </c>
      <c r="B1437" s="3" t="s">
        <v>6687</v>
      </c>
      <c r="C1437" s="4" t="s">
        <v>6688</v>
      </c>
      <c r="D1437" s="3" t="s">
        <v>6689</v>
      </c>
      <c r="E1437" s="3" t="s">
        <v>6690</v>
      </c>
      <c r="F1437" s="8" t="s">
        <v>11</v>
      </c>
      <c r="G1437" s="4" t="s">
        <v>6691</v>
      </c>
    </row>
    <row r="1438" spans="1:7">
      <c r="A1438" s="15" t="s">
        <v>6692</v>
      </c>
      <c r="B1438" s="16" t="s">
        <v>6693</v>
      </c>
      <c r="C1438" s="16" t="s">
        <v>6694</v>
      </c>
      <c r="D1438" s="16" t="s">
        <v>6695</v>
      </c>
      <c r="E1438" s="16" t="s">
        <v>6696</v>
      </c>
      <c r="F1438" s="27" t="s">
        <v>11</v>
      </c>
      <c r="G1438" s="16" t="s">
        <v>6697</v>
      </c>
    </row>
    <row r="1439" spans="1:7">
      <c r="A1439" s="2" t="s">
        <v>6698</v>
      </c>
      <c r="B1439" s="3" t="s">
        <v>6699</v>
      </c>
      <c r="C1439" s="4" t="s">
        <v>6700</v>
      </c>
      <c r="D1439" s="3" t="s">
        <v>6701</v>
      </c>
      <c r="E1439" s="3"/>
      <c r="F1439" s="8" t="s">
        <v>11</v>
      </c>
      <c r="G1439" s="4" t="s">
        <v>6702</v>
      </c>
    </row>
    <row r="1440" spans="1:7">
      <c r="A1440" s="6" t="s">
        <v>6703</v>
      </c>
      <c r="B1440" s="7" t="s">
        <v>422</v>
      </c>
      <c r="C1440" s="4" t="s">
        <v>6704</v>
      </c>
      <c r="D1440" s="7"/>
      <c r="E1440" s="7" t="s">
        <v>6705</v>
      </c>
      <c r="F1440" s="7" t="s">
        <v>11</v>
      </c>
      <c r="G1440" s="7"/>
    </row>
    <row r="1441" spans="1:7">
      <c r="A1441" s="2" t="s">
        <v>6706</v>
      </c>
      <c r="B1441" s="3" t="s">
        <v>6707</v>
      </c>
      <c r="C1441" s="4" t="s">
        <v>6708</v>
      </c>
      <c r="D1441" s="3" t="s">
        <v>6709</v>
      </c>
      <c r="E1441" s="3" t="s">
        <v>6710</v>
      </c>
      <c r="F1441" s="8" t="s">
        <v>11</v>
      </c>
      <c r="G1441" s="4" t="s">
        <v>6711</v>
      </c>
    </row>
    <row r="1442" spans="1:7">
      <c r="A1442" s="2" t="s">
        <v>6712</v>
      </c>
      <c r="B1442" s="3" t="s">
        <v>204</v>
      </c>
      <c r="C1442" s="4" t="s">
        <v>6713</v>
      </c>
      <c r="D1442" s="3" t="s">
        <v>6714</v>
      </c>
      <c r="E1442" s="3" t="s">
        <v>6715</v>
      </c>
      <c r="F1442" s="8" t="s">
        <v>11</v>
      </c>
      <c r="G1442" s="4" t="s">
        <v>6716</v>
      </c>
    </row>
    <row r="1443" spans="1:7">
      <c r="A1443" s="2" t="s">
        <v>6717</v>
      </c>
      <c r="B1443" s="3" t="s">
        <v>8</v>
      </c>
      <c r="C1443" s="4" t="s">
        <v>6718</v>
      </c>
      <c r="D1443" s="3" t="s">
        <v>6719</v>
      </c>
      <c r="E1443" s="3" t="s">
        <v>6720</v>
      </c>
      <c r="F1443" s="8" t="s">
        <v>11</v>
      </c>
      <c r="G1443" s="4" t="s">
        <v>6721</v>
      </c>
    </row>
    <row r="1444" spans="1:7">
      <c r="A1444" s="2" t="s">
        <v>6722</v>
      </c>
      <c r="B1444" s="3" t="s">
        <v>133</v>
      </c>
      <c r="C1444" s="4" t="s">
        <v>6723</v>
      </c>
      <c r="D1444" s="3" t="s">
        <v>6724</v>
      </c>
      <c r="E1444" s="3" t="s">
        <v>6725</v>
      </c>
      <c r="F1444" s="8" t="s">
        <v>11</v>
      </c>
      <c r="G1444" s="4" t="s">
        <v>6726</v>
      </c>
    </row>
    <row r="1445" spans="1:7">
      <c r="A1445" s="2" t="s">
        <v>6727</v>
      </c>
      <c r="B1445" s="3" t="s">
        <v>2299</v>
      </c>
      <c r="C1445" s="4" t="s">
        <v>6728</v>
      </c>
      <c r="D1445" s="3" t="s">
        <v>6729</v>
      </c>
      <c r="E1445" s="3"/>
      <c r="F1445" s="8" t="s">
        <v>11</v>
      </c>
      <c r="G1445" s="4" t="s">
        <v>6730</v>
      </c>
    </row>
    <row r="1446" spans="1:7">
      <c r="A1446" s="2" t="s">
        <v>6731</v>
      </c>
      <c r="B1446" s="3" t="s">
        <v>6732</v>
      </c>
      <c r="C1446" s="4" t="s">
        <v>6733</v>
      </c>
      <c r="D1446" s="3" t="s">
        <v>6734</v>
      </c>
      <c r="E1446" s="3" t="s">
        <v>6735</v>
      </c>
      <c r="F1446" s="8" t="s">
        <v>11</v>
      </c>
      <c r="G1446" s="4" t="s">
        <v>6736</v>
      </c>
    </row>
    <row r="1447" spans="1:7">
      <c r="A1447" s="2" t="s">
        <v>6737</v>
      </c>
      <c r="B1447" s="3" t="s">
        <v>8</v>
      </c>
      <c r="C1447" s="4" t="s">
        <v>6738</v>
      </c>
      <c r="D1447" s="3" t="s">
        <v>6739</v>
      </c>
      <c r="E1447" s="3"/>
      <c r="F1447" s="8" t="s">
        <v>11</v>
      </c>
      <c r="G1447" s="4" t="s">
        <v>6740</v>
      </c>
    </row>
    <row r="1448" spans="1:7">
      <c r="A1448" s="2" t="s">
        <v>6741</v>
      </c>
      <c r="B1448" s="3" t="s">
        <v>127</v>
      </c>
      <c r="C1448" s="3" t="s">
        <v>6742</v>
      </c>
      <c r="D1448" s="3" t="s">
        <v>6743</v>
      </c>
      <c r="E1448" s="3" t="s">
        <v>6744</v>
      </c>
      <c r="F1448" s="8" t="s">
        <v>11</v>
      </c>
      <c r="G1448" s="4" t="s">
        <v>6745</v>
      </c>
    </row>
    <row r="1449" spans="1:7">
      <c r="A1449" s="6" t="s">
        <v>6746</v>
      </c>
      <c r="B1449" s="3" t="s">
        <v>2299</v>
      </c>
      <c r="C1449" s="5" t="s">
        <v>6747</v>
      </c>
      <c r="D1449" s="3"/>
      <c r="E1449" s="3" t="s">
        <v>6748</v>
      </c>
      <c r="F1449" s="8" t="s">
        <v>11</v>
      </c>
      <c r="G1449" s="5" t="s">
        <v>6749</v>
      </c>
    </row>
    <row r="1450" spans="1:7">
      <c r="A1450" s="2" t="s">
        <v>6750</v>
      </c>
      <c r="B1450" s="7" t="s">
        <v>30</v>
      </c>
      <c r="C1450" s="4" t="s">
        <v>6751</v>
      </c>
      <c r="D1450" s="3" t="s">
        <v>6752</v>
      </c>
      <c r="E1450" s="3"/>
      <c r="F1450" s="8" t="s">
        <v>11</v>
      </c>
      <c r="G1450" s="4" t="s">
        <v>6753</v>
      </c>
    </row>
    <row r="1451" spans="1:7">
      <c r="A1451" s="2" t="s">
        <v>6754</v>
      </c>
      <c r="B1451" s="3" t="s">
        <v>204</v>
      </c>
      <c r="C1451" s="4" t="s">
        <v>6755</v>
      </c>
      <c r="D1451" s="3" t="s">
        <v>6756</v>
      </c>
      <c r="E1451" s="3"/>
      <c r="F1451" s="8" t="s">
        <v>11</v>
      </c>
      <c r="G1451" s="4" t="s">
        <v>894</v>
      </c>
    </row>
    <row r="1452" spans="1:7">
      <c r="A1452" s="2" t="s">
        <v>6757</v>
      </c>
      <c r="B1452" s="3" t="s">
        <v>2299</v>
      </c>
      <c r="C1452" s="4" t="s">
        <v>6758</v>
      </c>
      <c r="D1452" s="3" t="s">
        <v>6759</v>
      </c>
      <c r="E1452" s="3"/>
      <c r="F1452" s="8" t="s">
        <v>11</v>
      </c>
      <c r="G1452" s="4" t="s">
        <v>6760</v>
      </c>
    </row>
    <row r="1453" spans="1:7">
      <c r="A1453" s="19" t="s">
        <v>6761</v>
      </c>
      <c r="B1453" s="20" t="s">
        <v>30</v>
      </c>
      <c r="C1453" s="4" t="s">
        <v>6762</v>
      </c>
      <c r="D1453" s="20"/>
      <c r="E1453" s="20" t="s">
        <v>6763</v>
      </c>
      <c r="F1453" s="7" t="s">
        <v>11</v>
      </c>
      <c r="G1453" s="4" t="s">
        <v>6764</v>
      </c>
    </row>
    <row r="1454" spans="1:7">
      <c r="A1454" s="2" t="s">
        <v>6765</v>
      </c>
      <c r="B1454" s="3" t="s">
        <v>6766</v>
      </c>
      <c r="C1454" s="4" t="s">
        <v>6767</v>
      </c>
      <c r="D1454" s="3" t="s">
        <v>6768</v>
      </c>
      <c r="E1454" s="3"/>
      <c r="F1454" s="8" t="s">
        <v>11</v>
      </c>
      <c r="G1454" s="4" t="s">
        <v>6769</v>
      </c>
    </row>
    <row r="1455" spans="1:7">
      <c r="A1455" s="2" t="s">
        <v>6770</v>
      </c>
      <c r="B1455" s="3" t="s">
        <v>279</v>
      </c>
      <c r="C1455" s="4" t="s">
        <v>6771</v>
      </c>
      <c r="D1455" s="3" t="s">
        <v>6772</v>
      </c>
      <c r="E1455" s="3" t="s">
        <v>6773</v>
      </c>
      <c r="F1455" s="8" t="s">
        <v>11</v>
      </c>
      <c r="G1455" s="4" t="s">
        <v>6774</v>
      </c>
    </row>
    <row r="1456" spans="1:7">
      <c r="A1456" s="6" t="s">
        <v>6775</v>
      </c>
      <c r="B1456" s="5" t="s">
        <v>279</v>
      </c>
      <c r="C1456" s="5" t="s">
        <v>6776</v>
      </c>
      <c r="D1456" s="5" t="s">
        <v>6777</v>
      </c>
      <c r="E1456" s="5" t="s">
        <v>6778</v>
      </c>
      <c r="F1456" s="7" t="s">
        <v>11</v>
      </c>
      <c r="G1456" s="5" t="s">
        <v>6779</v>
      </c>
    </row>
    <row r="1457" spans="1:7">
      <c r="A1457" s="2" t="s">
        <v>6780</v>
      </c>
      <c r="B1457" s="3" t="s">
        <v>2299</v>
      </c>
      <c r="C1457" s="4" t="s">
        <v>6781</v>
      </c>
      <c r="D1457" s="3" t="s">
        <v>6782</v>
      </c>
      <c r="E1457" s="3"/>
      <c r="F1457" s="8" t="s">
        <v>11</v>
      </c>
      <c r="G1457" s="4" t="s">
        <v>6783</v>
      </c>
    </row>
    <row r="1458" spans="1:7">
      <c r="A1458" s="19" t="s">
        <v>6784</v>
      </c>
      <c r="B1458" s="20" t="s">
        <v>30</v>
      </c>
      <c r="C1458" s="13" t="s">
        <v>6785</v>
      </c>
      <c r="D1458" s="20"/>
      <c r="E1458" s="20" t="s">
        <v>6786</v>
      </c>
      <c r="F1458" s="7" t="s">
        <v>11</v>
      </c>
      <c r="G1458" s="4" t="s">
        <v>6787</v>
      </c>
    </row>
    <row r="1459" spans="1:7">
      <c r="A1459" s="19" t="s">
        <v>6788</v>
      </c>
      <c r="B1459" s="20" t="s">
        <v>30</v>
      </c>
      <c r="C1459" s="13" t="s">
        <v>6789</v>
      </c>
      <c r="D1459" s="20"/>
      <c r="E1459" s="20" t="s">
        <v>6790</v>
      </c>
      <c r="F1459" s="7" t="s">
        <v>11</v>
      </c>
      <c r="G1459" s="4" t="s">
        <v>6791</v>
      </c>
    </row>
    <row r="1460" spans="1:7">
      <c r="A1460" s="6" t="s">
        <v>6792</v>
      </c>
      <c r="B1460" s="5" t="s">
        <v>279</v>
      </c>
      <c r="C1460" s="5" t="s">
        <v>6793</v>
      </c>
      <c r="D1460" s="5" t="s">
        <v>6794</v>
      </c>
      <c r="E1460" s="5" t="s">
        <v>6795</v>
      </c>
      <c r="F1460" s="8" t="s">
        <v>11</v>
      </c>
      <c r="G1460" s="5" t="s">
        <v>6796</v>
      </c>
    </row>
    <row r="1461" spans="1:7">
      <c r="A1461" s="2" t="s">
        <v>6797</v>
      </c>
      <c r="B1461" s="3" t="s">
        <v>3265</v>
      </c>
      <c r="C1461" s="4" t="s">
        <v>6798</v>
      </c>
      <c r="D1461" s="3" t="s">
        <v>6799</v>
      </c>
      <c r="E1461" s="3" t="s">
        <v>6800</v>
      </c>
      <c r="F1461" s="8" t="s">
        <v>11</v>
      </c>
      <c r="G1461" s="4" t="s">
        <v>6801</v>
      </c>
    </row>
    <row r="1462" spans="1:7">
      <c r="A1462" s="2" t="s">
        <v>6802</v>
      </c>
      <c r="B1462" s="3" t="s">
        <v>6803</v>
      </c>
      <c r="C1462" s="4" t="s">
        <v>6804</v>
      </c>
      <c r="D1462" s="3" t="s">
        <v>6805</v>
      </c>
      <c r="E1462" s="3"/>
      <c r="F1462" s="8" t="s">
        <v>11</v>
      </c>
      <c r="G1462" s="4" t="s">
        <v>6806</v>
      </c>
    </row>
    <row r="1463" spans="1:7">
      <c r="A1463" s="2" t="s">
        <v>6807</v>
      </c>
      <c r="B1463" s="3" t="s">
        <v>2423</v>
      </c>
      <c r="C1463" s="4" t="s">
        <v>6808</v>
      </c>
      <c r="D1463" s="3" t="s">
        <v>6809</v>
      </c>
      <c r="E1463" s="3" t="s">
        <v>6810</v>
      </c>
      <c r="F1463" s="8" t="s">
        <v>11</v>
      </c>
      <c r="G1463" s="4" t="s">
        <v>6811</v>
      </c>
    </row>
    <row r="1464" spans="1:7">
      <c r="A1464" s="2" t="s">
        <v>6812</v>
      </c>
      <c r="B1464" s="7" t="s">
        <v>30</v>
      </c>
      <c r="C1464" s="4" t="s">
        <v>6813</v>
      </c>
      <c r="D1464" s="3" t="s">
        <v>6814</v>
      </c>
      <c r="E1464" s="3" t="s">
        <v>6815</v>
      </c>
      <c r="F1464" s="8" t="s">
        <v>11</v>
      </c>
      <c r="G1464" s="4" t="s">
        <v>6816</v>
      </c>
    </row>
    <row r="1465" spans="1:7">
      <c r="A1465" s="2" t="s">
        <v>6817</v>
      </c>
      <c r="B1465" s="3" t="s">
        <v>8</v>
      </c>
      <c r="C1465" s="4" t="s">
        <v>6818</v>
      </c>
      <c r="D1465" s="3" t="s">
        <v>6819</v>
      </c>
      <c r="E1465" s="3" t="s">
        <v>6820</v>
      </c>
      <c r="F1465" s="8" t="s">
        <v>11</v>
      </c>
      <c r="G1465" s="4" t="s">
        <v>6821</v>
      </c>
    </row>
    <row r="1466" spans="1:7">
      <c r="A1466" s="12" t="s">
        <v>6817</v>
      </c>
      <c r="B1466" s="12" t="s">
        <v>1029</v>
      </c>
      <c r="C1466" s="12" t="s">
        <v>6822</v>
      </c>
      <c r="D1466" s="12"/>
      <c r="E1466" s="12" t="s">
        <v>6819</v>
      </c>
      <c r="F1466" s="7" t="s">
        <v>11</v>
      </c>
      <c r="G1466" s="12" t="s">
        <v>6823</v>
      </c>
    </row>
    <row r="1467" spans="1:7">
      <c r="A1467" s="6" t="s">
        <v>6824</v>
      </c>
      <c r="B1467" s="5" t="s">
        <v>6825</v>
      </c>
      <c r="C1467" s="5" t="s">
        <v>6826</v>
      </c>
      <c r="D1467" s="5" t="s">
        <v>6827</v>
      </c>
      <c r="E1467" s="5" t="s">
        <v>6828</v>
      </c>
      <c r="F1467" s="7" t="s">
        <v>11</v>
      </c>
      <c r="G1467" s="5" t="s">
        <v>6829</v>
      </c>
    </row>
    <row r="1468" spans="1:7">
      <c r="A1468" s="2" t="s">
        <v>6830</v>
      </c>
      <c r="B1468" s="3" t="s">
        <v>6320</v>
      </c>
      <c r="C1468" s="4" t="s">
        <v>6831</v>
      </c>
      <c r="D1468" s="3" t="s">
        <v>6832</v>
      </c>
      <c r="E1468" s="3" t="s">
        <v>6833</v>
      </c>
      <c r="F1468" s="8" t="s">
        <v>11</v>
      </c>
      <c r="G1468" s="4" t="s">
        <v>6834</v>
      </c>
    </row>
    <row r="1469" spans="1:7">
      <c r="A1469" s="6" t="s">
        <v>6835</v>
      </c>
      <c r="B1469" s="7" t="s">
        <v>305</v>
      </c>
      <c r="C1469" s="4" t="s">
        <v>6836</v>
      </c>
      <c r="D1469" s="7"/>
      <c r="E1469" s="7" t="s">
        <v>6837</v>
      </c>
      <c r="F1469" s="7" t="s">
        <v>11</v>
      </c>
      <c r="G1469" s="4" t="s">
        <v>6838</v>
      </c>
    </row>
    <row r="1470" spans="1:7">
      <c r="A1470" s="6" t="s">
        <v>6839</v>
      </c>
      <c r="B1470" s="5" t="s">
        <v>279</v>
      </c>
      <c r="C1470" s="5" t="s">
        <v>6840</v>
      </c>
      <c r="D1470" s="5" t="s">
        <v>6841</v>
      </c>
      <c r="E1470" s="5" t="s">
        <v>6842</v>
      </c>
      <c r="F1470" s="8" t="s">
        <v>11</v>
      </c>
      <c r="G1470" s="5" t="s">
        <v>6843</v>
      </c>
    </row>
    <row r="1471" spans="1:7">
      <c r="A1471" s="6" t="s">
        <v>6844</v>
      </c>
      <c r="B1471" s="3" t="s">
        <v>8</v>
      </c>
      <c r="C1471" s="30" t="s">
        <v>6845</v>
      </c>
      <c r="D1471" s="3" t="s">
        <v>6846</v>
      </c>
      <c r="E1471" s="3"/>
      <c r="F1471" s="8" t="s">
        <v>11</v>
      </c>
      <c r="G1471" s="5" t="s">
        <v>6847</v>
      </c>
    </row>
    <row r="1472" spans="1:7">
      <c r="A1472" s="2" t="s">
        <v>6848</v>
      </c>
      <c r="B1472" s="3" t="s">
        <v>866</v>
      </c>
      <c r="C1472" s="4" t="s">
        <v>6849</v>
      </c>
      <c r="D1472" s="3" t="s">
        <v>6850</v>
      </c>
      <c r="E1472" s="3"/>
      <c r="F1472" s="8" t="s">
        <v>11</v>
      </c>
      <c r="G1472" s="4" t="s">
        <v>6849</v>
      </c>
    </row>
    <row r="1473" spans="1:7">
      <c r="A1473" s="2" t="s">
        <v>6851</v>
      </c>
      <c r="B1473" s="3" t="s">
        <v>8</v>
      </c>
      <c r="C1473" s="4" t="s">
        <v>6852</v>
      </c>
      <c r="D1473" s="3" t="s">
        <v>6853</v>
      </c>
      <c r="E1473" s="3" t="s">
        <v>6854</v>
      </c>
      <c r="F1473" s="8" t="s">
        <v>11</v>
      </c>
      <c r="G1473" s="4" t="s">
        <v>6855</v>
      </c>
    </row>
    <row r="1474" spans="1:7">
      <c r="A1474" s="2" t="s">
        <v>6856</v>
      </c>
      <c r="B1474" s="3" t="s">
        <v>6857</v>
      </c>
      <c r="C1474" s="4" t="s">
        <v>6858</v>
      </c>
      <c r="D1474" s="3" t="s">
        <v>6859</v>
      </c>
      <c r="E1474" s="3" t="s">
        <v>6860</v>
      </c>
      <c r="F1474" s="8" t="s">
        <v>11</v>
      </c>
      <c r="G1474" s="4" t="s">
        <v>6861</v>
      </c>
    </row>
    <row r="1475" spans="1:7">
      <c r="A1475" s="15" t="s">
        <v>6862</v>
      </c>
      <c r="B1475" s="16" t="s">
        <v>6863</v>
      </c>
      <c r="C1475" s="16" t="s">
        <v>6864</v>
      </c>
      <c r="D1475" s="16"/>
      <c r="E1475" s="16" t="s">
        <v>6865</v>
      </c>
      <c r="F1475" s="27" t="s">
        <v>11</v>
      </c>
      <c r="G1475" s="16" t="s">
        <v>6866</v>
      </c>
    </row>
    <row r="1476" spans="1:7">
      <c r="A1476" s="2" t="s">
        <v>6867</v>
      </c>
      <c r="B1476" s="3" t="s">
        <v>279</v>
      </c>
      <c r="C1476" s="4" t="s">
        <v>6868</v>
      </c>
      <c r="D1476" s="3" t="s">
        <v>6869</v>
      </c>
      <c r="E1476" s="3" t="s">
        <v>6870</v>
      </c>
      <c r="F1476" s="8" t="s">
        <v>11</v>
      </c>
      <c r="G1476" s="4" t="s">
        <v>6871</v>
      </c>
    </row>
    <row r="1477" spans="1:7">
      <c r="A1477" s="2" t="s">
        <v>6872</v>
      </c>
      <c r="B1477" s="3" t="s">
        <v>6873</v>
      </c>
      <c r="C1477" s="28" t="s">
        <v>6874</v>
      </c>
      <c r="D1477" s="3" t="s">
        <v>6875</v>
      </c>
      <c r="E1477" s="3"/>
      <c r="F1477" s="8" t="s">
        <v>11</v>
      </c>
      <c r="G1477" s="4" t="s">
        <v>6876</v>
      </c>
    </row>
    <row r="1478" spans="1:7">
      <c r="A1478" s="2" t="s">
        <v>6877</v>
      </c>
      <c r="B1478" s="3" t="s">
        <v>8</v>
      </c>
      <c r="C1478" s="4" t="s">
        <v>6878</v>
      </c>
      <c r="D1478" s="3" t="s">
        <v>6879</v>
      </c>
      <c r="E1478" s="3"/>
      <c r="F1478" s="8" t="s">
        <v>11</v>
      </c>
      <c r="G1478" s="4" t="s">
        <v>6880</v>
      </c>
    </row>
    <row r="1479" spans="1:7">
      <c r="A1479" s="2" t="s">
        <v>6881</v>
      </c>
      <c r="B1479" s="3" t="s">
        <v>8</v>
      </c>
      <c r="C1479" s="4" t="s">
        <v>6882</v>
      </c>
      <c r="D1479" s="3" t="s">
        <v>6883</v>
      </c>
      <c r="E1479" s="3"/>
      <c r="F1479" s="8" t="s">
        <v>11</v>
      </c>
      <c r="G1479" s="4" t="s">
        <v>6884</v>
      </c>
    </row>
    <row r="1480" spans="1:7">
      <c r="A1480" s="2" t="s">
        <v>6885</v>
      </c>
      <c r="B1480" s="3" t="s">
        <v>8</v>
      </c>
      <c r="C1480" s="4" t="s">
        <v>6886</v>
      </c>
      <c r="D1480" s="3" t="s">
        <v>6887</v>
      </c>
      <c r="E1480" s="3"/>
      <c r="F1480" s="8" t="s">
        <v>11</v>
      </c>
      <c r="G1480" s="4" t="s">
        <v>6888</v>
      </c>
    </row>
    <row r="1481" spans="1:7">
      <c r="A1481" s="6" t="s">
        <v>6889</v>
      </c>
      <c r="B1481" s="5" t="s">
        <v>279</v>
      </c>
      <c r="C1481" s="5" t="s">
        <v>6890</v>
      </c>
      <c r="D1481" s="5"/>
      <c r="E1481" s="5" t="s">
        <v>6891</v>
      </c>
      <c r="F1481" s="7" t="s">
        <v>11</v>
      </c>
      <c r="G1481" s="5" t="s">
        <v>6892</v>
      </c>
    </row>
    <row r="1482" spans="1:7">
      <c r="A1482" s="2" t="s">
        <v>6893</v>
      </c>
      <c r="B1482" s="3" t="s">
        <v>2593</v>
      </c>
      <c r="C1482" s="4" t="s">
        <v>6894</v>
      </c>
      <c r="D1482" s="3" t="s">
        <v>6895</v>
      </c>
      <c r="E1482" s="3" t="s">
        <v>6896</v>
      </c>
      <c r="F1482" s="8" t="s">
        <v>11</v>
      </c>
      <c r="G1482" s="18" t="s">
        <v>6897</v>
      </c>
    </row>
    <row r="1483" spans="1:7">
      <c r="A1483" s="2" t="s">
        <v>6898</v>
      </c>
      <c r="B1483" s="3" t="s">
        <v>6899</v>
      </c>
      <c r="C1483" s="4" t="s">
        <v>6900</v>
      </c>
      <c r="D1483" s="3" t="s">
        <v>6901</v>
      </c>
      <c r="E1483" s="3" t="s">
        <v>6902</v>
      </c>
      <c r="F1483" s="8" t="s">
        <v>11</v>
      </c>
      <c r="G1483" s="14" t="s">
        <v>6903</v>
      </c>
    </row>
    <row r="1484" spans="1:7">
      <c r="A1484" s="6" t="s">
        <v>6904</v>
      </c>
      <c r="B1484" s="3" t="s">
        <v>127</v>
      </c>
      <c r="C1484" s="5" t="s">
        <v>6905</v>
      </c>
      <c r="D1484" s="3"/>
      <c r="E1484" s="3" t="s">
        <v>6906</v>
      </c>
      <c r="F1484" s="7" t="s">
        <v>11</v>
      </c>
      <c r="G1484" s="5" t="s">
        <v>6907</v>
      </c>
    </row>
    <row r="1485" spans="1:7">
      <c r="A1485" s="6" t="s">
        <v>6908</v>
      </c>
      <c r="B1485" s="5" t="s">
        <v>6909</v>
      </c>
      <c r="C1485" s="5" t="s">
        <v>6910</v>
      </c>
      <c r="D1485" s="5"/>
      <c r="E1485" s="5" t="s">
        <v>6911</v>
      </c>
      <c r="F1485" s="8" t="s">
        <v>11</v>
      </c>
      <c r="G1485" s="5" t="s">
        <v>2678</v>
      </c>
    </row>
    <row r="1486" spans="1:7">
      <c r="A1486" s="2" t="s">
        <v>6912</v>
      </c>
      <c r="B1486" s="3" t="s">
        <v>127</v>
      </c>
      <c r="C1486" s="3" t="s">
        <v>6913</v>
      </c>
      <c r="D1486" s="3" t="s">
        <v>6914</v>
      </c>
      <c r="E1486" s="3"/>
      <c r="F1486" s="8" t="s">
        <v>11</v>
      </c>
      <c r="G1486" s="18" t="s">
        <v>6915</v>
      </c>
    </row>
    <row r="1487" spans="1:7">
      <c r="A1487" s="6" t="s">
        <v>6916</v>
      </c>
      <c r="B1487" s="5" t="s">
        <v>6917</v>
      </c>
      <c r="C1487" s="5" t="s">
        <v>6918</v>
      </c>
      <c r="D1487" s="5" t="s">
        <v>6919</v>
      </c>
      <c r="E1487" s="5" t="s">
        <v>6920</v>
      </c>
      <c r="F1487" s="8" t="s">
        <v>11</v>
      </c>
      <c r="G1487" s="5" t="s">
        <v>6921</v>
      </c>
    </row>
    <row r="1488" spans="1:7">
      <c r="A1488" s="6" t="s">
        <v>6922</v>
      </c>
      <c r="B1488" s="5" t="s">
        <v>574</v>
      </c>
      <c r="C1488" s="5" t="s">
        <v>6923</v>
      </c>
      <c r="D1488" s="5"/>
      <c r="E1488" s="5" t="s">
        <v>6924</v>
      </c>
      <c r="F1488" s="7" t="s">
        <v>11</v>
      </c>
      <c r="G1488" s="5" t="s">
        <v>6925</v>
      </c>
    </row>
    <row r="1489" spans="1:7">
      <c r="A1489" s="2" t="s">
        <v>6926</v>
      </c>
      <c r="B1489" s="3" t="s">
        <v>620</v>
      </c>
      <c r="C1489" s="4" t="s">
        <v>6927</v>
      </c>
      <c r="D1489" s="3" t="s">
        <v>6928</v>
      </c>
      <c r="E1489" s="3" t="s">
        <v>6929</v>
      </c>
      <c r="F1489" s="8" t="s">
        <v>11</v>
      </c>
      <c r="G1489" s="4" t="s">
        <v>6930</v>
      </c>
    </row>
    <row r="1490" spans="1:7">
      <c r="A1490" s="2" t="s">
        <v>6931</v>
      </c>
      <c r="B1490" s="3" t="s">
        <v>279</v>
      </c>
      <c r="C1490" s="28" t="s">
        <v>6932</v>
      </c>
      <c r="D1490" s="3" t="s">
        <v>6933</v>
      </c>
      <c r="E1490" s="3" t="s">
        <v>6934</v>
      </c>
      <c r="F1490" s="8" t="s">
        <v>11</v>
      </c>
      <c r="G1490" s="4" t="s">
        <v>6935</v>
      </c>
    </row>
    <row r="1491" spans="1:7">
      <c r="A1491" s="6" t="s">
        <v>6936</v>
      </c>
      <c r="B1491" s="5" t="s">
        <v>6937</v>
      </c>
      <c r="C1491" s="5" t="s">
        <v>6938</v>
      </c>
      <c r="D1491" s="5"/>
      <c r="E1491" s="5" t="s">
        <v>6939</v>
      </c>
      <c r="F1491" s="7" t="s">
        <v>11</v>
      </c>
      <c r="G1491" s="5" t="s">
        <v>6940</v>
      </c>
    </row>
    <row r="1492" spans="1:7">
      <c r="A1492" s="2" t="s">
        <v>6941</v>
      </c>
      <c r="B1492" s="3" t="s">
        <v>8</v>
      </c>
      <c r="C1492" s="4" t="s">
        <v>6942</v>
      </c>
      <c r="D1492" s="3" t="s">
        <v>6943</v>
      </c>
      <c r="E1492" s="3"/>
      <c r="F1492" s="8" t="s">
        <v>11</v>
      </c>
      <c r="G1492" s="4" t="s">
        <v>6944</v>
      </c>
    </row>
    <row r="1493" spans="1:7">
      <c r="A1493" s="2" t="s">
        <v>6945</v>
      </c>
      <c r="B1493" s="3" t="s">
        <v>8</v>
      </c>
      <c r="C1493" s="4" t="s">
        <v>6946</v>
      </c>
      <c r="D1493" s="3" t="s">
        <v>6947</v>
      </c>
      <c r="E1493" s="3"/>
      <c r="F1493" s="8" t="s">
        <v>11</v>
      </c>
      <c r="G1493" s="4" t="s">
        <v>6948</v>
      </c>
    </row>
    <row r="1494" spans="1:7">
      <c r="A1494" s="6" t="s">
        <v>6949</v>
      </c>
      <c r="B1494" s="5" t="s">
        <v>2333</v>
      </c>
      <c r="C1494" s="5" t="s">
        <v>6950</v>
      </c>
      <c r="D1494" s="5" t="s">
        <v>6951</v>
      </c>
      <c r="E1494" s="5" t="s">
        <v>6952</v>
      </c>
      <c r="F1494" s="8" t="s">
        <v>11</v>
      </c>
      <c r="G1494" s="5" t="s">
        <v>6953</v>
      </c>
    </row>
    <row r="1495" spans="1:7">
      <c r="A1495" s="2" t="s">
        <v>6954</v>
      </c>
      <c r="B1495" s="3" t="s">
        <v>5505</v>
      </c>
      <c r="C1495" s="4" t="s">
        <v>6955</v>
      </c>
      <c r="D1495" s="3" t="s">
        <v>6956</v>
      </c>
      <c r="E1495" s="3" t="s">
        <v>6957</v>
      </c>
      <c r="F1495" s="8" t="s">
        <v>11</v>
      </c>
      <c r="G1495" s="4" t="s">
        <v>6958</v>
      </c>
    </row>
    <row r="1496" spans="1:7">
      <c r="A1496" s="6" t="s">
        <v>6959</v>
      </c>
      <c r="B1496" s="3" t="s">
        <v>204</v>
      </c>
      <c r="C1496" s="5" t="s">
        <v>6960</v>
      </c>
      <c r="D1496" s="5" t="s">
        <v>6961</v>
      </c>
      <c r="E1496" s="5" t="s">
        <v>6962</v>
      </c>
      <c r="F1496" s="7" t="s">
        <v>11</v>
      </c>
      <c r="G1496" s="5" t="s">
        <v>6963</v>
      </c>
    </row>
    <row r="1497" spans="1:7">
      <c r="A1497" s="2" t="s">
        <v>6964</v>
      </c>
      <c r="B1497" s="3" t="s">
        <v>1029</v>
      </c>
      <c r="C1497" s="4" t="s">
        <v>6965</v>
      </c>
      <c r="D1497" s="3" t="s">
        <v>6966</v>
      </c>
      <c r="E1497" s="3" t="s">
        <v>6967</v>
      </c>
      <c r="F1497" s="8" t="s">
        <v>11</v>
      </c>
      <c r="G1497" s="4" t="s">
        <v>6968</v>
      </c>
    </row>
    <row r="1498" spans="1:7">
      <c r="A1498" s="35" t="s">
        <v>6969</v>
      </c>
      <c r="B1498" s="3" t="s">
        <v>8</v>
      </c>
      <c r="C1498" s="4" t="s">
        <v>6970</v>
      </c>
      <c r="D1498" s="8" t="s">
        <v>6971</v>
      </c>
      <c r="E1498" s="8" t="s">
        <v>6972</v>
      </c>
      <c r="F1498" s="8" t="s">
        <v>11</v>
      </c>
      <c r="G1498" s="4" t="s">
        <v>6973</v>
      </c>
    </row>
    <row r="1499" spans="1:7">
      <c r="A1499" s="2" t="s">
        <v>6974</v>
      </c>
      <c r="B1499" s="3" t="s">
        <v>6974</v>
      </c>
      <c r="C1499" s="4" t="s">
        <v>6975</v>
      </c>
      <c r="D1499" s="3" t="s">
        <v>6976</v>
      </c>
      <c r="E1499" s="3" t="s">
        <v>6977</v>
      </c>
      <c r="F1499" s="8" t="s">
        <v>11</v>
      </c>
      <c r="G1499" s="4" t="s">
        <v>6978</v>
      </c>
    </row>
    <row r="1500" spans="1:7">
      <c r="A1500" s="2" t="s">
        <v>6979</v>
      </c>
      <c r="B1500" s="3" t="s">
        <v>857</v>
      </c>
      <c r="C1500" s="4" t="s">
        <v>6980</v>
      </c>
      <c r="D1500" s="3" t="s">
        <v>6981</v>
      </c>
      <c r="E1500" s="3" t="s">
        <v>6982</v>
      </c>
      <c r="F1500" s="8" t="s">
        <v>11</v>
      </c>
      <c r="G1500" s="18" t="s">
        <v>6983</v>
      </c>
    </row>
    <row r="1501" spans="1:7">
      <c r="A1501" s="2" t="s">
        <v>6984</v>
      </c>
      <c r="B1501" s="3" t="s">
        <v>1029</v>
      </c>
      <c r="C1501" s="4" t="s">
        <v>6985</v>
      </c>
      <c r="D1501" s="3" t="s">
        <v>6986</v>
      </c>
      <c r="E1501" s="3"/>
      <c r="F1501" s="8" t="s">
        <v>11</v>
      </c>
      <c r="G1501" s="4" t="s">
        <v>6987</v>
      </c>
    </row>
    <row r="1502" spans="1:7">
      <c r="A1502" s="2" t="s">
        <v>6988</v>
      </c>
      <c r="B1502" s="3" t="s">
        <v>204</v>
      </c>
      <c r="C1502" s="4" t="s">
        <v>6989</v>
      </c>
      <c r="D1502" s="3" t="s">
        <v>6990</v>
      </c>
      <c r="E1502" s="3"/>
      <c r="F1502" s="8" t="s">
        <v>11</v>
      </c>
      <c r="G1502" s="4" t="s">
        <v>894</v>
      </c>
    </row>
    <row r="1503" spans="1:7">
      <c r="A1503" s="2" t="s">
        <v>6991</v>
      </c>
      <c r="B1503" s="3" t="s">
        <v>2134</v>
      </c>
      <c r="C1503" s="4" t="s">
        <v>6992</v>
      </c>
      <c r="D1503" s="3" t="s">
        <v>6993</v>
      </c>
      <c r="E1503" s="3" t="s">
        <v>6994</v>
      </c>
      <c r="F1503" s="8" t="s">
        <v>11</v>
      </c>
      <c r="G1503" s="4" t="s">
        <v>6995</v>
      </c>
    </row>
    <row r="1504" spans="1:7">
      <c r="A1504" s="6" t="s">
        <v>6996</v>
      </c>
      <c r="B1504" s="5" t="s">
        <v>857</v>
      </c>
      <c r="C1504" s="5" t="s">
        <v>6997</v>
      </c>
      <c r="D1504" s="5"/>
      <c r="E1504" s="5" t="s">
        <v>6998</v>
      </c>
      <c r="F1504" s="8" t="s">
        <v>11</v>
      </c>
      <c r="G1504" s="5" t="s">
        <v>6999</v>
      </c>
    </row>
    <row r="1505" spans="1:7">
      <c r="A1505" s="2" t="s">
        <v>7000</v>
      </c>
      <c r="B1505" s="3" t="s">
        <v>7001</v>
      </c>
      <c r="C1505" s="4" t="s">
        <v>7002</v>
      </c>
      <c r="D1505" s="3" t="s">
        <v>7003</v>
      </c>
      <c r="E1505" s="3"/>
      <c r="F1505" s="8" t="s">
        <v>11</v>
      </c>
      <c r="G1505" s="4" t="s">
        <v>7002</v>
      </c>
    </row>
    <row r="1506" spans="1:7">
      <c r="A1506" s="6" t="s">
        <v>7004</v>
      </c>
      <c r="B1506" s="7" t="s">
        <v>305</v>
      </c>
      <c r="C1506" s="4" t="s">
        <v>7005</v>
      </c>
      <c r="D1506" s="7"/>
      <c r="E1506" s="7" t="s">
        <v>7006</v>
      </c>
      <c r="F1506" s="7" t="s">
        <v>11</v>
      </c>
      <c r="G1506" s="4" t="s">
        <v>7007</v>
      </c>
    </row>
    <row r="1507" spans="1:7">
      <c r="A1507" s="2" t="s">
        <v>7008</v>
      </c>
      <c r="B1507" s="3" t="s">
        <v>204</v>
      </c>
      <c r="C1507" s="4" t="s">
        <v>7009</v>
      </c>
      <c r="D1507" s="3" t="s">
        <v>7010</v>
      </c>
      <c r="E1507" s="3" t="s">
        <v>7011</v>
      </c>
      <c r="F1507" s="8" t="s">
        <v>11</v>
      </c>
      <c r="G1507" s="4" t="s">
        <v>7012</v>
      </c>
    </row>
    <row r="1508" spans="1:7">
      <c r="A1508" s="2" t="s">
        <v>7013</v>
      </c>
      <c r="B1508" s="3" t="s">
        <v>2556</v>
      </c>
      <c r="C1508" s="4" t="s">
        <v>7014</v>
      </c>
      <c r="D1508" s="3" t="s">
        <v>7015</v>
      </c>
      <c r="E1508" s="3" t="s">
        <v>7016</v>
      </c>
      <c r="F1508" s="8" t="s">
        <v>11</v>
      </c>
      <c r="G1508" s="4" t="s">
        <v>7017</v>
      </c>
    </row>
    <row r="1509" spans="1:7">
      <c r="A1509" s="6" t="s">
        <v>7018</v>
      </c>
      <c r="B1509" s="7" t="s">
        <v>305</v>
      </c>
      <c r="C1509" s="4" t="s">
        <v>7019</v>
      </c>
      <c r="D1509" s="7"/>
      <c r="E1509" s="7" t="s">
        <v>7020</v>
      </c>
      <c r="F1509" s="7" t="s">
        <v>11</v>
      </c>
      <c r="G1509" s="4" t="s">
        <v>7021</v>
      </c>
    </row>
    <row r="1510" spans="1:7">
      <c r="A1510" s="2" t="s">
        <v>7022</v>
      </c>
      <c r="B1510" s="3" t="s">
        <v>133</v>
      </c>
      <c r="C1510" s="4" t="s">
        <v>7023</v>
      </c>
      <c r="D1510" s="3" t="s">
        <v>7024</v>
      </c>
      <c r="E1510" s="3"/>
      <c r="F1510" s="8" t="s">
        <v>11</v>
      </c>
      <c r="G1510" s="4" t="s">
        <v>7025</v>
      </c>
    </row>
    <row r="1511" spans="1:7">
      <c r="A1511" s="2" t="s">
        <v>7026</v>
      </c>
      <c r="B1511" s="3" t="s">
        <v>8</v>
      </c>
      <c r="C1511" s="4" t="s">
        <v>7027</v>
      </c>
      <c r="D1511" s="3" t="s">
        <v>7028</v>
      </c>
      <c r="E1511" s="3" t="s">
        <v>7029</v>
      </c>
      <c r="F1511" s="8" t="s">
        <v>11</v>
      </c>
      <c r="G1511" s="4" t="s">
        <v>7030</v>
      </c>
    </row>
    <row r="1512" spans="1:7">
      <c r="A1512" s="2" t="s">
        <v>7031</v>
      </c>
      <c r="B1512" s="3" t="s">
        <v>7032</v>
      </c>
      <c r="C1512" s="4" t="s">
        <v>7033</v>
      </c>
      <c r="D1512" s="3" t="s">
        <v>7034</v>
      </c>
      <c r="E1512" s="3"/>
      <c r="F1512" s="8" t="s">
        <v>11</v>
      </c>
      <c r="G1512" s="4" t="s">
        <v>7035</v>
      </c>
    </row>
    <row r="1513" spans="1:7">
      <c r="A1513" s="2" t="s">
        <v>7036</v>
      </c>
      <c r="B1513" s="3" t="s">
        <v>2299</v>
      </c>
      <c r="C1513" s="4" t="s">
        <v>7037</v>
      </c>
      <c r="D1513" s="3" t="s">
        <v>7038</v>
      </c>
      <c r="E1513" s="3" t="s">
        <v>7039</v>
      </c>
      <c r="F1513" s="8" t="s">
        <v>11</v>
      </c>
      <c r="G1513" s="4" t="s">
        <v>7040</v>
      </c>
    </row>
    <row r="1514" spans="1:7">
      <c r="A1514" s="2" t="s">
        <v>7041</v>
      </c>
      <c r="B1514" s="3" t="s">
        <v>7042</v>
      </c>
      <c r="C1514" s="4" t="s">
        <v>7043</v>
      </c>
      <c r="D1514" s="3" t="s">
        <v>7044</v>
      </c>
      <c r="E1514" s="3"/>
      <c r="F1514" s="8" t="s">
        <v>11</v>
      </c>
      <c r="G1514" s="4" t="s">
        <v>7045</v>
      </c>
    </row>
    <row r="1515" spans="1:7">
      <c r="A1515" s="2" t="s">
        <v>7046</v>
      </c>
      <c r="B1515" s="3" t="s">
        <v>753</v>
      </c>
      <c r="C1515" s="28" t="s">
        <v>7047</v>
      </c>
      <c r="D1515" s="3" t="s">
        <v>7048</v>
      </c>
      <c r="E1515" s="3" t="s">
        <v>7049</v>
      </c>
      <c r="F1515" s="8" t="s">
        <v>11</v>
      </c>
      <c r="G1515" s="4" t="s">
        <v>7050</v>
      </c>
    </row>
    <row r="1516" spans="1:7">
      <c r="A1516" s="6" t="s">
        <v>7051</v>
      </c>
      <c r="B1516" s="7" t="s">
        <v>305</v>
      </c>
      <c r="C1516" s="4" t="s">
        <v>7052</v>
      </c>
      <c r="D1516" s="7"/>
      <c r="E1516" s="7" t="s">
        <v>7053</v>
      </c>
      <c r="F1516" s="7" t="s">
        <v>11</v>
      </c>
      <c r="G1516" s="4" t="s">
        <v>7054</v>
      </c>
    </row>
    <row r="1517" spans="1:7">
      <c r="A1517" s="2" t="s">
        <v>7055</v>
      </c>
      <c r="B1517" s="16" t="s">
        <v>305</v>
      </c>
      <c r="C1517" s="4" t="s">
        <v>7056</v>
      </c>
      <c r="D1517" s="3" t="s">
        <v>7057</v>
      </c>
      <c r="E1517" s="3" t="s">
        <v>7058</v>
      </c>
      <c r="F1517" s="8" t="s">
        <v>11</v>
      </c>
      <c r="G1517" s="4" t="s">
        <v>7056</v>
      </c>
    </row>
    <row r="1518" spans="1:7">
      <c r="A1518" s="2" t="s">
        <v>7059</v>
      </c>
      <c r="B1518" s="3" t="s">
        <v>857</v>
      </c>
      <c r="C1518" s="4" t="s">
        <v>7060</v>
      </c>
      <c r="D1518" s="3" t="s">
        <v>7061</v>
      </c>
      <c r="E1518" s="3"/>
      <c r="F1518" s="8" t="s">
        <v>11</v>
      </c>
      <c r="G1518" s="4" t="s">
        <v>7062</v>
      </c>
    </row>
    <row r="1519" spans="1:7">
      <c r="A1519" s="2" t="s">
        <v>7063</v>
      </c>
      <c r="B1519" s="3" t="s">
        <v>7064</v>
      </c>
      <c r="C1519" s="4" t="s">
        <v>7065</v>
      </c>
      <c r="D1519" s="3" t="s">
        <v>7066</v>
      </c>
      <c r="E1519" s="3" t="s">
        <v>7067</v>
      </c>
      <c r="F1519" s="8" t="s">
        <v>11</v>
      </c>
      <c r="G1519" s="4" t="s">
        <v>7068</v>
      </c>
    </row>
    <row r="1520" spans="1:7">
      <c r="A1520" s="2" t="s">
        <v>7069</v>
      </c>
      <c r="B1520" s="3" t="s">
        <v>8</v>
      </c>
      <c r="C1520" s="4" t="s">
        <v>7070</v>
      </c>
      <c r="D1520" s="3" t="s">
        <v>7071</v>
      </c>
      <c r="E1520" s="3" t="s">
        <v>7072</v>
      </c>
      <c r="F1520" s="8" t="s">
        <v>11</v>
      </c>
      <c r="G1520" s="18" t="s">
        <v>7073</v>
      </c>
    </row>
    <row r="1521" spans="1:7">
      <c r="A1521" s="2" t="s">
        <v>7074</v>
      </c>
      <c r="B1521" s="3" t="s">
        <v>7075</v>
      </c>
      <c r="C1521" s="4" t="s">
        <v>7076</v>
      </c>
      <c r="D1521" s="3" t="s">
        <v>7077</v>
      </c>
      <c r="E1521" s="3"/>
      <c r="F1521" s="8" t="s">
        <v>11</v>
      </c>
      <c r="G1521" s="4" t="s">
        <v>7078</v>
      </c>
    </row>
    <row r="1522" spans="1:7">
      <c r="A1522" s="2" t="s">
        <v>7079</v>
      </c>
      <c r="B1522" s="3" t="s">
        <v>8</v>
      </c>
      <c r="C1522" s="28" t="s">
        <v>7080</v>
      </c>
      <c r="D1522" s="3" t="s">
        <v>7081</v>
      </c>
      <c r="E1522" s="3"/>
      <c r="F1522" s="8" t="s">
        <v>11</v>
      </c>
      <c r="G1522" s="4" t="s">
        <v>7082</v>
      </c>
    </row>
    <row r="1523" spans="1:7">
      <c r="A1523" s="6" t="s">
        <v>7083</v>
      </c>
      <c r="B1523" s="5" t="s">
        <v>7084</v>
      </c>
      <c r="C1523" s="5" t="s">
        <v>7085</v>
      </c>
      <c r="D1523" s="5" t="s">
        <v>7086</v>
      </c>
      <c r="E1523" s="5" t="s">
        <v>7087</v>
      </c>
      <c r="F1523" s="7" t="s">
        <v>11</v>
      </c>
      <c r="G1523" s="5" t="s">
        <v>7088</v>
      </c>
    </row>
    <row r="1524" spans="1:7">
      <c r="A1524" s="2" t="s">
        <v>7089</v>
      </c>
      <c r="B1524" s="3" t="s">
        <v>204</v>
      </c>
      <c r="C1524" s="4" t="s">
        <v>7090</v>
      </c>
      <c r="D1524" s="3" t="s">
        <v>7091</v>
      </c>
      <c r="E1524" s="3"/>
      <c r="F1524" s="8" t="s">
        <v>11</v>
      </c>
      <c r="G1524" s="3" t="s">
        <v>7092</v>
      </c>
    </row>
    <row r="1525" spans="1:7">
      <c r="A1525" s="2" t="s">
        <v>7093</v>
      </c>
      <c r="B1525" s="16" t="s">
        <v>1367</v>
      </c>
      <c r="C1525" s="4" t="s">
        <v>7094</v>
      </c>
      <c r="D1525" s="16" t="s">
        <v>7095</v>
      </c>
      <c r="E1525" s="16"/>
      <c r="F1525" s="8" t="s">
        <v>11</v>
      </c>
      <c r="G1525" s="4" t="s">
        <v>7096</v>
      </c>
    </row>
    <row r="1526" spans="1:7">
      <c r="A1526" s="2" t="s">
        <v>7097</v>
      </c>
      <c r="B1526" s="3" t="s">
        <v>8</v>
      </c>
      <c r="C1526" s="4" t="s">
        <v>7098</v>
      </c>
      <c r="D1526" s="3" t="s">
        <v>7099</v>
      </c>
      <c r="E1526" s="3"/>
      <c r="F1526" s="8" t="s">
        <v>11</v>
      </c>
      <c r="G1526" s="4" t="s">
        <v>7100</v>
      </c>
    </row>
    <row r="1527" spans="1:7">
      <c r="A1527" s="2" t="s">
        <v>7101</v>
      </c>
      <c r="B1527" s="3" t="s">
        <v>8</v>
      </c>
      <c r="C1527" s="4" t="s">
        <v>7102</v>
      </c>
      <c r="D1527" s="3" t="s">
        <v>7103</v>
      </c>
      <c r="E1527" s="3"/>
      <c r="F1527" s="8" t="s">
        <v>11</v>
      </c>
      <c r="G1527" s="4" t="s">
        <v>7104</v>
      </c>
    </row>
    <row r="1528" spans="1:7">
      <c r="A1528" s="2" t="s">
        <v>7105</v>
      </c>
      <c r="B1528" s="3" t="s">
        <v>7106</v>
      </c>
      <c r="C1528" s="4" t="s">
        <v>7107</v>
      </c>
      <c r="D1528" s="3" t="s">
        <v>7108</v>
      </c>
      <c r="E1528" s="3" t="s">
        <v>7109</v>
      </c>
      <c r="F1528" s="8" t="s">
        <v>11</v>
      </c>
      <c r="G1528" s="4" t="s">
        <v>7110</v>
      </c>
    </row>
    <row r="1529" spans="1:7">
      <c r="A1529" s="6" t="s">
        <v>7111</v>
      </c>
      <c r="B1529" s="7" t="s">
        <v>305</v>
      </c>
      <c r="C1529" s="41" t="s">
        <v>7112</v>
      </c>
      <c r="D1529" s="7"/>
      <c r="E1529" s="7" t="s">
        <v>7113</v>
      </c>
      <c r="F1529" s="7" t="s">
        <v>11</v>
      </c>
      <c r="G1529" s="4" t="s">
        <v>7114</v>
      </c>
    </row>
    <row r="1530" spans="1:7">
      <c r="A1530" s="15" t="s">
        <v>7115</v>
      </c>
      <c r="B1530" s="16" t="s">
        <v>6243</v>
      </c>
      <c r="C1530" s="16" t="s">
        <v>7116</v>
      </c>
      <c r="D1530" s="16" t="s">
        <v>7117</v>
      </c>
      <c r="E1530" s="16" t="s">
        <v>7118</v>
      </c>
      <c r="F1530" s="17" t="s">
        <v>11</v>
      </c>
      <c r="G1530" s="16" t="s">
        <v>7119</v>
      </c>
    </row>
    <row r="1531" spans="1:7">
      <c r="A1531" s="2" t="s">
        <v>7120</v>
      </c>
      <c r="B1531" s="3" t="s">
        <v>3140</v>
      </c>
      <c r="C1531" s="4" t="s">
        <v>7121</v>
      </c>
      <c r="D1531" s="3" t="s">
        <v>7122</v>
      </c>
      <c r="E1531" s="3"/>
      <c r="F1531" s="8" t="s">
        <v>11</v>
      </c>
      <c r="G1531" s="4" t="s">
        <v>7123</v>
      </c>
    </row>
    <row r="1532" spans="1:7">
      <c r="A1532" s="2" t="s">
        <v>7124</v>
      </c>
      <c r="B1532" s="3" t="s">
        <v>7125</v>
      </c>
      <c r="C1532" s="4" t="s">
        <v>7126</v>
      </c>
      <c r="D1532" s="3" t="s">
        <v>7127</v>
      </c>
      <c r="E1532" s="3" t="s">
        <v>7128</v>
      </c>
      <c r="F1532" s="8" t="s">
        <v>11</v>
      </c>
      <c r="G1532" s="4" t="s">
        <v>7129</v>
      </c>
    </row>
    <row r="1533" spans="1:7">
      <c r="A1533" s="2" t="s">
        <v>7130</v>
      </c>
      <c r="B1533" s="3" t="s">
        <v>127</v>
      </c>
      <c r="C1533" s="4" t="s">
        <v>7131</v>
      </c>
      <c r="D1533" s="3" t="s">
        <v>7132</v>
      </c>
      <c r="E1533" s="3"/>
      <c r="F1533" s="8" t="s">
        <v>11</v>
      </c>
      <c r="G1533" s="4" t="s">
        <v>7133</v>
      </c>
    </row>
    <row r="1534" spans="1:7">
      <c r="A1534" s="15" t="s">
        <v>7134</v>
      </c>
      <c r="B1534" s="16" t="s">
        <v>279</v>
      </c>
      <c r="C1534" s="16" t="s">
        <v>7135</v>
      </c>
      <c r="D1534" s="16" t="s">
        <v>7136</v>
      </c>
      <c r="E1534" s="16" t="s">
        <v>7137</v>
      </c>
      <c r="F1534" s="27" t="s">
        <v>11</v>
      </c>
      <c r="G1534" s="16" t="s">
        <v>7138</v>
      </c>
    </row>
    <row r="1535" spans="1:7">
      <c r="A1535" s="2" t="s">
        <v>7139</v>
      </c>
      <c r="B1535" s="3" t="s">
        <v>6102</v>
      </c>
      <c r="C1535" s="3" t="s">
        <v>7140</v>
      </c>
      <c r="D1535" s="3" t="s">
        <v>7141</v>
      </c>
      <c r="E1535" s="3" t="s">
        <v>7142</v>
      </c>
      <c r="F1535" s="8" t="s">
        <v>11</v>
      </c>
      <c r="G1535" s="4" t="s">
        <v>7143</v>
      </c>
    </row>
    <row r="1536" spans="1:7">
      <c r="A1536" s="6" t="s">
        <v>7144</v>
      </c>
      <c r="B1536" s="5" t="s">
        <v>279</v>
      </c>
      <c r="C1536" s="5" t="s">
        <v>7145</v>
      </c>
      <c r="D1536" s="5" t="s">
        <v>7146</v>
      </c>
      <c r="E1536" s="5" t="s">
        <v>7147</v>
      </c>
      <c r="F1536" s="7" t="s">
        <v>11</v>
      </c>
      <c r="G1536" s="5" t="s">
        <v>7148</v>
      </c>
    </row>
    <row r="1537" spans="1:7">
      <c r="A1537" s="2" t="s">
        <v>7149</v>
      </c>
      <c r="B1537" s="7" t="s">
        <v>30</v>
      </c>
      <c r="C1537" s="4" t="s">
        <v>7150</v>
      </c>
      <c r="D1537" s="3" t="s">
        <v>7151</v>
      </c>
      <c r="E1537" s="3" t="s">
        <v>7152</v>
      </c>
      <c r="F1537" s="8" t="s">
        <v>11</v>
      </c>
      <c r="G1537" s="4" t="s">
        <v>7153</v>
      </c>
    </row>
    <row r="1538" spans="1:7">
      <c r="A1538" s="6" t="s">
        <v>7154</v>
      </c>
      <c r="B1538" s="5" t="s">
        <v>7155</v>
      </c>
      <c r="C1538" s="5" t="s">
        <v>7156</v>
      </c>
      <c r="D1538" s="5" t="s">
        <v>7157</v>
      </c>
      <c r="E1538" s="5" t="s">
        <v>7158</v>
      </c>
      <c r="F1538" s="8" t="s">
        <v>11</v>
      </c>
      <c r="G1538" s="5" t="s">
        <v>7159</v>
      </c>
    </row>
    <row r="1539" spans="1:7">
      <c r="A1539" s="6" t="s">
        <v>7160</v>
      </c>
      <c r="B1539" s="5" t="s">
        <v>7161</v>
      </c>
      <c r="C1539" s="5" t="s">
        <v>7162</v>
      </c>
      <c r="D1539" s="5" t="s">
        <v>7163</v>
      </c>
      <c r="E1539" s="5" t="s">
        <v>7164</v>
      </c>
      <c r="F1539" s="8" t="s">
        <v>11</v>
      </c>
      <c r="G1539" s="5" t="s">
        <v>7165</v>
      </c>
    </row>
    <row r="1540" spans="1:7">
      <c r="A1540" s="6" t="s">
        <v>7166</v>
      </c>
      <c r="B1540" s="5" t="s">
        <v>279</v>
      </c>
      <c r="C1540" s="5" t="s">
        <v>7167</v>
      </c>
      <c r="D1540" s="5" t="s">
        <v>7168</v>
      </c>
      <c r="E1540" s="5" t="s">
        <v>7169</v>
      </c>
      <c r="F1540" s="7" t="s">
        <v>11</v>
      </c>
      <c r="G1540" s="5" t="s">
        <v>7170</v>
      </c>
    </row>
    <row r="1541" spans="1:7">
      <c r="A1541" s="6" t="s">
        <v>7171</v>
      </c>
      <c r="B1541" s="7" t="s">
        <v>7172</v>
      </c>
      <c r="C1541" s="7" t="s">
        <v>7173</v>
      </c>
      <c r="D1541" s="7" t="s">
        <v>7174</v>
      </c>
      <c r="E1541" s="7" t="s">
        <v>7175</v>
      </c>
      <c r="F1541" s="7" t="s">
        <v>11</v>
      </c>
      <c r="G1541" s="7" t="s">
        <v>7176</v>
      </c>
    </row>
    <row r="1542" spans="1:7">
      <c r="A1542" s="2" t="s">
        <v>7177</v>
      </c>
      <c r="B1542" s="3" t="s">
        <v>8</v>
      </c>
      <c r="C1542" s="4" t="s">
        <v>7178</v>
      </c>
      <c r="D1542" s="3" t="s">
        <v>7179</v>
      </c>
      <c r="E1542" s="3" t="s">
        <v>7180</v>
      </c>
      <c r="F1542" s="8" t="s">
        <v>11</v>
      </c>
      <c r="G1542" s="4" t="s">
        <v>7181</v>
      </c>
    </row>
    <row r="1543" spans="1:7">
      <c r="A1543" s="2" t="s">
        <v>7182</v>
      </c>
      <c r="B1543" s="3" t="s">
        <v>1151</v>
      </c>
      <c r="C1543" s="4" t="s">
        <v>7183</v>
      </c>
      <c r="D1543" s="3" t="s">
        <v>7184</v>
      </c>
      <c r="E1543" s="3" t="s">
        <v>7185</v>
      </c>
      <c r="F1543" s="8" t="s">
        <v>11</v>
      </c>
      <c r="G1543" s="4" t="s">
        <v>7186</v>
      </c>
    </row>
    <row r="1544" spans="1:7">
      <c r="A1544" s="2" t="s">
        <v>7187</v>
      </c>
      <c r="B1544" s="3" t="s">
        <v>279</v>
      </c>
      <c r="C1544" s="4" t="s">
        <v>7188</v>
      </c>
      <c r="D1544" s="3" t="s">
        <v>7189</v>
      </c>
      <c r="E1544" s="3" t="s">
        <v>7190</v>
      </c>
      <c r="F1544" s="8" t="s">
        <v>11</v>
      </c>
      <c r="G1544" s="4" t="s">
        <v>7191</v>
      </c>
    </row>
    <row r="1545" spans="1:7">
      <c r="A1545" s="6" t="s">
        <v>7192</v>
      </c>
      <c r="B1545" s="5" t="s">
        <v>7193</v>
      </c>
      <c r="C1545" s="5" t="s">
        <v>7194</v>
      </c>
      <c r="D1545" s="5"/>
      <c r="E1545" s="5" t="s">
        <v>7195</v>
      </c>
      <c r="F1545" s="7" t="s">
        <v>11</v>
      </c>
      <c r="G1545" s="5" t="s">
        <v>7196</v>
      </c>
    </row>
    <row r="1546" spans="1:7">
      <c r="A1546" s="2" t="s">
        <v>7197</v>
      </c>
      <c r="B1546" s="3" t="s">
        <v>279</v>
      </c>
      <c r="C1546" s="4" t="s">
        <v>7198</v>
      </c>
      <c r="D1546" s="3" t="s">
        <v>7199</v>
      </c>
      <c r="E1546" s="3"/>
      <c r="F1546" s="8" t="s">
        <v>11</v>
      </c>
      <c r="G1546" s="4" t="s">
        <v>7200</v>
      </c>
    </row>
    <row r="1547" spans="1:7">
      <c r="A1547" s="2" t="s">
        <v>7201</v>
      </c>
      <c r="B1547" s="3" t="s">
        <v>7202</v>
      </c>
      <c r="C1547" s="4" t="s">
        <v>7203</v>
      </c>
      <c r="D1547" s="3" t="s">
        <v>7204</v>
      </c>
      <c r="E1547" s="3" t="s">
        <v>7205</v>
      </c>
      <c r="F1547" s="8" t="s">
        <v>11</v>
      </c>
      <c r="G1547" s="4" t="s">
        <v>7206</v>
      </c>
    </row>
    <row r="1548" spans="1:7">
      <c r="A1548" s="2" t="s">
        <v>7207</v>
      </c>
      <c r="B1548" s="3" t="s">
        <v>7208</v>
      </c>
      <c r="C1548" s="3" t="s">
        <v>7209</v>
      </c>
      <c r="D1548" s="3" t="s">
        <v>7210</v>
      </c>
      <c r="E1548" s="3" t="s">
        <v>7211</v>
      </c>
      <c r="F1548" s="8" t="s">
        <v>11</v>
      </c>
      <c r="G1548" s="18" t="s">
        <v>7212</v>
      </c>
    </row>
    <row r="1549" spans="1:7">
      <c r="A1549" s="6" t="s">
        <v>7213</v>
      </c>
      <c r="B1549" s="3" t="s">
        <v>8</v>
      </c>
      <c r="C1549" s="5" t="s">
        <v>7214</v>
      </c>
      <c r="D1549" s="5"/>
      <c r="E1549" s="5" t="s">
        <v>7215</v>
      </c>
      <c r="F1549" s="8" t="s">
        <v>11</v>
      </c>
      <c r="G1549" s="5" t="s">
        <v>7216</v>
      </c>
    </row>
    <row r="1550" spans="1:7">
      <c r="A1550" s="2" t="s">
        <v>7217</v>
      </c>
      <c r="B1550" s="3" t="s">
        <v>857</v>
      </c>
      <c r="C1550" s="4" t="s">
        <v>7218</v>
      </c>
      <c r="D1550" s="3" t="s">
        <v>7219</v>
      </c>
      <c r="E1550" s="3" t="s">
        <v>7220</v>
      </c>
      <c r="F1550" s="8" t="s">
        <v>11</v>
      </c>
      <c r="G1550" s="4" t="s">
        <v>7221</v>
      </c>
    </row>
    <row r="1551" spans="1:7">
      <c r="A1551" s="2" t="s">
        <v>7222</v>
      </c>
      <c r="B1551" s="3" t="s">
        <v>7223</v>
      </c>
      <c r="C1551" s="4" t="s">
        <v>7224</v>
      </c>
      <c r="D1551" s="3" t="s">
        <v>7225</v>
      </c>
      <c r="E1551" s="3" t="s">
        <v>7226</v>
      </c>
      <c r="F1551" s="8" t="s">
        <v>11</v>
      </c>
      <c r="G1551" s="4" t="s">
        <v>7227</v>
      </c>
    </row>
    <row r="1552" spans="1:7">
      <c r="A1552" s="2" t="s">
        <v>7228</v>
      </c>
      <c r="B1552" s="3" t="s">
        <v>204</v>
      </c>
      <c r="C1552" s="4" t="s">
        <v>7229</v>
      </c>
      <c r="D1552" s="3" t="s">
        <v>7230</v>
      </c>
      <c r="E1552" s="3"/>
      <c r="F1552" s="8" t="s">
        <v>11</v>
      </c>
      <c r="G1552" s="4" t="s">
        <v>7229</v>
      </c>
    </row>
    <row r="1553" spans="1:7">
      <c r="A1553" s="12" t="s">
        <v>7231</v>
      </c>
      <c r="B1553" s="12" t="s">
        <v>1029</v>
      </c>
      <c r="C1553" s="12" t="s">
        <v>7232</v>
      </c>
      <c r="D1553" s="12"/>
      <c r="E1553" s="12" t="s">
        <v>7233</v>
      </c>
      <c r="F1553" s="7" t="s">
        <v>11</v>
      </c>
      <c r="G1553" s="12" t="s">
        <v>7234</v>
      </c>
    </row>
    <row r="1554" spans="1:7">
      <c r="A1554" s="2" t="s">
        <v>7235</v>
      </c>
      <c r="B1554" s="3" t="s">
        <v>204</v>
      </c>
      <c r="C1554" s="4" t="s">
        <v>7236</v>
      </c>
      <c r="D1554" s="3" t="s">
        <v>7237</v>
      </c>
      <c r="E1554" s="3" t="s">
        <v>7238</v>
      </c>
      <c r="F1554" s="8" t="s">
        <v>11</v>
      </c>
      <c r="G1554" s="4" t="s">
        <v>7239</v>
      </c>
    </row>
    <row r="1555" spans="1:7">
      <c r="A1555" s="12" t="s">
        <v>7240</v>
      </c>
      <c r="B1555" s="12" t="s">
        <v>2102</v>
      </c>
      <c r="C1555" s="12" t="s">
        <v>7241</v>
      </c>
      <c r="D1555" s="12"/>
      <c r="E1555" s="12" t="s">
        <v>7242</v>
      </c>
      <c r="F1555" s="7" t="s">
        <v>11</v>
      </c>
      <c r="G1555" s="12" t="s">
        <v>7243</v>
      </c>
    </row>
    <row r="1556" spans="1:7">
      <c r="A1556" s="6" t="s">
        <v>7244</v>
      </c>
      <c r="B1556" s="5" t="s">
        <v>279</v>
      </c>
      <c r="C1556" s="5" t="s">
        <v>7245</v>
      </c>
      <c r="D1556" s="5" t="s">
        <v>7246</v>
      </c>
      <c r="E1556" s="5" t="s">
        <v>7247</v>
      </c>
      <c r="F1556" s="8" t="s">
        <v>11</v>
      </c>
      <c r="G1556" s="5" t="s">
        <v>7248</v>
      </c>
    </row>
    <row r="1557" spans="1:7">
      <c r="A1557" s="6" t="s">
        <v>7249</v>
      </c>
      <c r="B1557" s="5" t="s">
        <v>7250</v>
      </c>
      <c r="C1557" s="5" t="s">
        <v>7251</v>
      </c>
      <c r="D1557" s="5"/>
      <c r="E1557" s="5" t="s">
        <v>7252</v>
      </c>
      <c r="F1557" s="8" t="s">
        <v>11</v>
      </c>
      <c r="G1557" s="5" t="s">
        <v>7253</v>
      </c>
    </row>
    <row r="1558" spans="1:7">
      <c r="A1558" s="6" t="s">
        <v>7254</v>
      </c>
      <c r="B1558" s="5" t="s">
        <v>7255</v>
      </c>
      <c r="C1558" s="5" t="s">
        <v>7256</v>
      </c>
      <c r="D1558" s="5" t="s">
        <v>7257</v>
      </c>
      <c r="E1558" s="5" t="s">
        <v>7258</v>
      </c>
      <c r="F1558" s="7" t="s">
        <v>11</v>
      </c>
      <c r="G1558" s="5" t="s">
        <v>7259</v>
      </c>
    </row>
    <row r="1559" spans="1:7">
      <c r="A1559" s="2" t="s">
        <v>7260</v>
      </c>
      <c r="B1559" s="3" t="s">
        <v>127</v>
      </c>
      <c r="C1559" s="4" t="s">
        <v>7261</v>
      </c>
      <c r="D1559" s="3" t="s">
        <v>7262</v>
      </c>
      <c r="E1559" s="3" t="s">
        <v>7263</v>
      </c>
      <c r="F1559" s="8" t="s">
        <v>11</v>
      </c>
      <c r="G1559" s="18" t="s">
        <v>7264</v>
      </c>
    </row>
    <row r="1560" spans="1:7">
      <c r="A1560" s="2" t="s">
        <v>7265</v>
      </c>
      <c r="B1560" s="3" t="s">
        <v>127</v>
      </c>
      <c r="C1560" s="4" t="s">
        <v>7266</v>
      </c>
      <c r="D1560" s="3" t="s">
        <v>7267</v>
      </c>
      <c r="E1560" s="3"/>
      <c r="F1560" s="8" t="s">
        <v>11</v>
      </c>
      <c r="G1560" s="4" t="s">
        <v>7268</v>
      </c>
    </row>
    <row r="1561" spans="1:7">
      <c r="A1561" s="2" t="s">
        <v>7269</v>
      </c>
      <c r="B1561" s="3" t="s">
        <v>127</v>
      </c>
      <c r="C1561" s="3" t="s">
        <v>7270</v>
      </c>
      <c r="D1561" s="3" t="s">
        <v>7271</v>
      </c>
      <c r="E1561" s="3"/>
      <c r="F1561" s="8" t="s">
        <v>11</v>
      </c>
      <c r="G1561" s="18" t="s">
        <v>1389</v>
      </c>
    </row>
    <row r="1562" spans="1:7">
      <c r="A1562" s="2" t="s">
        <v>7272</v>
      </c>
      <c r="B1562" s="3" t="s">
        <v>6513</v>
      </c>
      <c r="C1562" s="4" t="s">
        <v>7273</v>
      </c>
      <c r="D1562" s="3" t="s">
        <v>7274</v>
      </c>
      <c r="E1562" s="3" t="s">
        <v>7275</v>
      </c>
      <c r="F1562" s="8" t="s">
        <v>11</v>
      </c>
      <c r="G1562" s="4" t="s">
        <v>7276</v>
      </c>
    </row>
    <row r="1563" spans="1:7">
      <c r="A1563" s="2" t="s">
        <v>7277</v>
      </c>
      <c r="B1563" s="3" t="s">
        <v>3265</v>
      </c>
      <c r="C1563" s="4" t="s">
        <v>7278</v>
      </c>
      <c r="D1563" s="3" t="s">
        <v>7279</v>
      </c>
      <c r="E1563" s="3" t="s">
        <v>7280</v>
      </c>
      <c r="F1563" s="8" t="s">
        <v>11</v>
      </c>
      <c r="G1563" s="4" t="s">
        <v>7281</v>
      </c>
    </row>
    <row r="1564" spans="1:7">
      <c r="A1564" s="2" t="s">
        <v>7282</v>
      </c>
      <c r="B1564" s="3" t="s">
        <v>8</v>
      </c>
      <c r="C1564" s="4" t="s">
        <v>7283</v>
      </c>
      <c r="D1564" s="3" t="s">
        <v>7284</v>
      </c>
      <c r="E1564" s="3"/>
      <c r="F1564" s="8" t="s">
        <v>11</v>
      </c>
      <c r="G1564" s="4" t="s">
        <v>7285</v>
      </c>
    </row>
    <row r="1565" spans="1:7">
      <c r="A1565" s="6" t="s">
        <v>7286</v>
      </c>
      <c r="B1565" s="5" t="s">
        <v>7287</v>
      </c>
      <c r="C1565" s="5" t="s">
        <v>7288</v>
      </c>
      <c r="D1565" s="5" t="s">
        <v>7289</v>
      </c>
      <c r="E1565" s="5" t="s">
        <v>7290</v>
      </c>
      <c r="F1565" s="8" t="s">
        <v>11</v>
      </c>
      <c r="G1565" s="5" t="s">
        <v>7291</v>
      </c>
    </row>
    <row r="1566" spans="1:7">
      <c r="A1566" s="2" t="s">
        <v>7292</v>
      </c>
      <c r="B1566" s="3" t="s">
        <v>2710</v>
      </c>
      <c r="C1566" s="4" t="s">
        <v>7293</v>
      </c>
      <c r="D1566" s="3" t="s">
        <v>7294</v>
      </c>
      <c r="E1566" s="3"/>
      <c r="F1566" s="8" t="s">
        <v>11</v>
      </c>
      <c r="G1566" s="4" t="s">
        <v>7295</v>
      </c>
    </row>
    <row r="1567" spans="1:7">
      <c r="A1567" s="6" t="s">
        <v>7296</v>
      </c>
      <c r="B1567" s="5" t="s">
        <v>279</v>
      </c>
      <c r="C1567" s="5" t="s">
        <v>7297</v>
      </c>
      <c r="D1567" s="5" t="s">
        <v>7298</v>
      </c>
      <c r="E1567" s="5" t="s">
        <v>7299</v>
      </c>
      <c r="F1567" s="7" t="s">
        <v>11</v>
      </c>
      <c r="G1567" s="5" t="s">
        <v>7300</v>
      </c>
    </row>
    <row r="1568" spans="1:7">
      <c r="A1568" s="2" t="s">
        <v>7301</v>
      </c>
      <c r="B1568" s="3" t="s">
        <v>204</v>
      </c>
      <c r="C1568" s="4" t="s">
        <v>7302</v>
      </c>
      <c r="D1568" s="3" t="s">
        <v>7303</v>
      </c>
      <c r="E1568" s="3" t="s">
        <v>7304</v>
      </c>
      <c r="F1568" s="8" t="s">
        <v>11</v>
      </c>
      <c r="G1568" s="4" t="s">
        <v>7305</v>
      </c>
    </row>
    <row r="1569" spans="1:7">
      <c r="A1569" s="2" t="s">
        <v>7306</v>
      </c>
      <c r="B1569" s="3" t="s">
        <v>857</v>
      </c>
      <c r="C1569" s="4" t="s">
        <v>7307</v>
      </c>
      <c r="D1569" s="3" t="s">
        <v>7308</v>
      </c>
      <c r="E1569" s="3" t="s">
        <v>7309</v>
      </c>
      <c r="F1569" s="8" t="s">
        <v>11</v>
      </c>
      <c r="G1569" s="4" t="s">
        <v>7310</v>
      </c>
    </row>
    <row r="1570" spans="1:7">
      <c r="A1570" s="2" t="s">
        <v>7311</v>
      </c>
      <c r="B1570" s="3" t="s">
        <v>127</v>
      </c>
      <c r="C1570" s="4" t="s">
        <v>7312</v>
      </c>
      <c r="D1570" s="3" t="s">
        <v>7313</v>
      </c>
      <c r="E1570" s="3"/>
      <c r="F1570" s="8" t="s">
        <v>11</v>
      </c>
      <c r="G1570" s="4" t="s">
        <v>7314</v>
      </c>
    </row>
    <row r="1571" spans="1:7">
      <c r="A1571" s="2" t="s">
        <v>7315</v>
      </c>
      <c r="B1571" s="3" t="s">
        <v>7316</v>
      </c>
      <c r="C1571" s="4" t="s">
        <v>7317</v>
      </c>
      <c r="D1571" s="3" t="s">
        <v>7318</v>
      </c>
      <c r="E1571" s="3"/>
      <c r="F1571" s="8" t="s">
        <v>11</v>
      </c>
      <c r="G1571" s="4" t="s">
        <v>7319</v>
      </c>
    </row>
    <row r="1572" spans="1:7">
      <c r="A1572" s="6" t="s">
        <v>7320</v>
      </c>
      <c r="B1572" s="3" t="s">
        <v>744</v>
      </c>
      <c r="C1572" s="5" t="s">
        <v>7321</v>
      </c>
      <c r="D1572" s="5"/>
      <c r="E1572" s="5" t="s">
        <v>7322</v>
      </c>
      <c r="F1572" s="8" t="s">
        <v>11</v>
      </c>
      <c r="G1572" s="5" t="s">
        <v>7323</v>
      </c>
    </row>
    <row r="1573" spans="1:7">
      <c r="A1573" s="6" t="s">
        <v>7324</v>
      </c>
      <c r="B1573" s="5" t="s">
        <v>7325</v>
      </c>
      <c r="C1573" s="5" t="s">
        <v>7326</v>
      </c>
      <c r="D1573" s="5" t="s">
        <v>7327</v>
      </c>
      <c r="E1573" s="5" t="s">
        <v>7328</v>
      </c>
      <c r="F1573" s="8" t="s">
        <v>11</v>
      </c>
      <c r="G1573" s="5" t="s">
        <v>7329</v>
      </c>
    </row>
    <row r="1574" spans="1:7">
      <c r="A1574" s="2" t="s">
        <v>7330</v>
      </c>
      <c r="B1574" s="3" t="s">
        <v>574</v>
      </c>
      <c r="C1574" s="4" t="s">
        <v>7331</v>
      </c>
      <c r="D1574" s="3" t="s">
        <v>7332</v>
      </c>
      <c r="E1574" s="3"/>
      <c r="F1574" s="8" t="s">
        <v>11</v>
      </c>
      <c r="G1574" s="4" t="s">
        <v>7333</v>
      </c>
    </row>
    <row r="1575" spans="1:7">
      <c r="A1575" s="2" t="s">
        <v>7334</v>
      </c>
      <c r="B1575" s="3" t="s">
        <v>7335</v>
      </c>
      <c r="C1575" s="4" t="s">
        <v>7336</v>
      </c>
      <c r="D1575" s="3" t="s">
        <v>7337</v>
      </c>
      <c r="E1575" s="3" t="s">
        <v>7338</v>
      </c>
      <c r="F1575" s="8" t="s">
        <v>11</v>
      </c>
      <c r="G1575" s="4" t="s">
        <v>7339</v>
      </c>
    </row>
    <row r="1576" spans="1:7">
      <c r="A1576" s="2" t="s">
        <v>7340</v>
      </c>
      <c r="B1576" s="3" t="s">
        <v>279</v>
      </c>
      <c r="C1576" s="4" t="s">
        <v>7341</v>
      </c>
      <c r="D1576" s="3" t="s">
        <v>7342</v>
      </c>
      <c r="E1576" s="3" t="s">
        <v>7343</v>
      </c>
      <c r="F1576" s="8" t="s">
        <v>11</v>
      </c>
      <c r="G1576" s="4" t="s">
        <v>7344</v>
      </c>
    </row>
    <row r="1577" spans="1:7">
      <c r="A1577" s="2" t="s">
        <v>7345</v>
      </c>
      <c r="B1577" s="3" t="s">
        <v>204</v>
      </c>
      <c r="C1577" s="4" t="s">
        <v>7346</v>
      </c>
      <c r="D1577" s="3" t="s">
        <v>7347</v>
      </c>
      <c r="E1577" s="3"/>
      <c r="F1577" s="8" t="s">
        <v>11</v>
      </c>
      <c r="G1577" s="4" t="s">
        <v>7348</v>
      </c>
    </row>
    <row r="1578" spans="1:7">
      <c r="A1578" s="6" t="s">
        <v>7349</v>
      </c>
      <c r="B1578" s="5" t="s">
        <v>279</v>
      </c>
      <c r="C1578" s="5" t="s">
        <v>7350</v>
      </c>
      <c r="D1578" s="5" t="s">
        <v>7351</v>
      </c>
      <c r="E1578" s="5" t="s">
        <v>7352</v>
      </c>
      <c r="F1578" s="8" t="s">
        <v>11</v>
      </c>
      <c r="G1578" s="5" t="s">
        <v>7353</v>
      </c>
    </row>
    <row r="1579" spans="1:7">
      <c r="A1579" s="2" t="s">
        <v>7354</v>
      </c>
      <c r="B1579" s="3" t="s">
        <v>7355</v>
      </c>
      <c r="C1579" s="4" t="s">
        <v>7356</v>
      </c>
      <c r="D1579" s="3" t="s">
        <v>7357</v>
      </c>
      <c r="E1579" s="3" t="s">
        <v>7358</v>
      </c>
      <c r="F1579" s="8" t="s">
        <v>11</v>
      </c>
      <c r="G1579" s="4" t="s">
        <v>7359</v>
      </c>
    </row>
    <row r="1580" spans="1:7">
      <c r="A1580" s="2" t="s">
        <v>7360</v>
      </c>
      <c r="B1580" s="3" t="s">
        <v>279</v>
      </c>
      <c r="C1580" s="4" t="s">
        <v>7361</v>
      </c>
      <c r="D1580" s="3" t="s">
        <v>7362</v>
      </c>
      <c r="E1580" s="3" t="s">
        <v>7363</v>
      </c>
      <c r="F1580" s="8" t="s">
        <v>11</v>
      </c>
      <c r="G1580" s="4" t="s">
        <v>7364</v>
      </c>
    </row>
    <row r="1581" spans="1:7">
      <c r="A1581" s="2" t="s">
        <v>7365</v>
      </c>
      <c r="B1581" s="3" t="s">
        <v>2299</v>
      </c>
      <c r="C1581" s="4" t="s">
        <v>7366</v>
      </c>
      <c r="D1581" s="3" t="s">
        <v>7367</v>
      </c>
      <c r="E1581" s="3" t="s">
        <v>7368</v>
      </c>
      <c r="F1581" s="8" t="s">
        <v>11</v>
      </c>
      <c r="G1581" s="4" t="s">
        <v>7369</v>
      </c>
    </row>
    <row r="1582" spans="1:7">
      <c r="A1582" s="2" t="s">
        <v>7370</v>
      </c>
      <c r="B1582" s="3" t="s">
        <v>127</v>
      </c>
      <c r="C1582" s="4" t="s">
        <v>7371</v>
      </c>
      <c r="D1582" s="3" t="s">
        <v>7372</v>
      </c>
      <c r="E1582" s="3"/>
      <c r="F1582" s="8" t="s">
        <v>11</v>
      </c>
      <c r="G1582" s="4" t="s">
        <v>7373</v>
      </c>
    </row>
    <row r="1583" spans="1:7">
      <c r="A1583" s="2" t="s">
        <v>7374</v>
      </c>
      <c r="B1583" s="3" t="s">
        <v>8</v>
      </c>
      <c r="C1583" s="4" t="s">
        <v>7375</v>
      </c>
      <c r="D1583" s="3" t="s">
        <v>7376</v>
      </c>
      <c r="E1583" s="3"/>
      <c r="F1583" s="8" t="s">
        <v>11</v>
      </c>
      <c r="G1583" s="4" t="s">
        <v>7377</v>
      </c>
    </row>
    <row r="1584" spans="1:7">
      <c r="A1584" s="2" t="s">
        <v>7378</v>
      </c>
      <c r="B1584" s="3" t="s">
        <v>574</v>
      </c>
      <c r="C1584" s="4" t="s">
        <v>7379</v>
      </c>
      <c r="D1584" s="3" t="s">
        <v>7380</v>
      </c>
      <c r="E1584" s="3" t="s">
        <v>7381</v>
      </c>
      <c r="F1584" s="8" t="s">
        <v>11</v>
      </c>
      <c r="G1584" s="4" t="s">
        <v>7382</v>
      </c>
    </row>
    <row r="1585" spans="1:7">
      <c r="A1585" s="6" t="s">
        <v>7383</v>
      </c>
      <c r="B1585" s="5" t="s">
        <v>1181</v>
      </c>
      <c r="C1585" s="5" t="s">
        <v>7384</v>
      </c>
      <c r="D1585" s="5" t="s">
        <v>7385</v>
      </c>
      <c r="E1585" s="5" t="s">
        <v>7386</v>
      </c>
      <c r="F1585" s="7" t="s">
        <v>11</v>
      </c>
      <c r="G1585" s="5" t="s">
        <v>7387</v>
      </c>
    </row>
    <row r="1586" spans="1:7">
      <c r="A1586" s="6" t="s">
        <v>7388</v>
      </c>
      <c r="B1586" s="7" t="s">
        <v>305</v>
      </c>
      <c r="C1586" s="4" t="s">
        <v>7389</v>
      </c>
      <c r="D1586" s="7"/>
      <c r="E1586" s="7" t="s">
        <v>7390</v>
      </c>
      <c r="F1586" s="7" t="s">
        <v>11</v>
      </c>
      <c r="G1586" s="4" t="s">
        <v>7391</v>
      </c>
    </row>
    <row r="1587" spans="1:7">
      <c r="A1587" s="2" t="s">
        <v>7392</v>
      </c>
      <c r="B1587" s="3" t="s">
        <v>8</v>
      </c>
      <c r="C1587" s="28" t="s">
        <v>7393</v>
      </c>
      <c r="D1587" s="3" t="s">
        <v>7394</v>
      </c>
      <c r="E1587" s="3"/>
      <c r="F1587" s="8" t="s">
        <v>11</v>
      </c>
      <c r="G1587" s="4" t="s">
        <v>7395</v>
      </c>
    </row>
    <row r="1588" spans="1:7">
      <c r="A1588" s="2" t="s">
        <v>7396</v>
      </c>
      <c r="B1588" s="3" t="s">
        <v>127</v>
      </c>
      <c r="C1588" s="4" t="s">
        <v>7397</v>
      </c>
      <c r="D1588" s="3" t="s">
        <v>7398</v>
      </c>
      <c r="E1588" s="3"/>
      <c r="F1588" s="8" t="s">
        <v>11</v>
      </c>
      <c r="G1588" s="4" t="s">
        <v>7399</v>
      </c>
    </row>
    <row r="1589" spans="1:7">
      <c r="A1589" s="2" t="s">
        <v>7400</v>
      </c>
      <c r="B1589" s="3" t="s">
        <v>204</v>
      </c>
      <c r="C1589" s="4" t="s">
        <v>7401</v>
      </c>
      <c r="D1589" s="3" t="s">
        <v>7402</v>
      </c>
      <c r="E1589" s="3"/>
      <c r="F1589" s="8" t="s">
        <v>11</v>
      </c>
      <c r="G1589" s="4" t="s">
        <v>894</v>
      </c>
    </row>
    <row r="1590" spans="1:7">
      <c r="A1590" s="2" t="s">
        <v>7403</v>
      </c>
      <c r="B1590" s="3" t="s">
        <v>8</v>
      </c>
      <c r="C1590" s="4" t="s">
        <v>7404</v>
      </c>
      <c r="D1590" s="3" t="s">
        <v>7405</v>
      </c>
      <c r="E1590" s="3" t="s">
        <v>7406</v>
      </c>
      <c r="F1590" s="8" t="s">
        <v>11</v>
      </c>
      <c r="G1590" s="4" t="s">
        <v>7407</v>
      </c>
    </row>
    <row r="1591" spans="1:7">
      <c r="A1591" s="2" t="s">
        <v>7408</v>
      </c>
      <c r="B1591" s="3" t="s">
        <v>243</v>
      </c>
      <c r="C1591" s="4" t="s">
        <v>7409</v>
      </c>
      <c r="D1591" s="3" t="s">
        <v>7410</v>
      </c>
      <c r="E1591" s="3" t="s">
        <v>7411</v>
      </c>
      <c r="F1591" s="8" t="s">
        <v>11</v>
      </c>
      <c r="G1591" s="4" t="s">
        <v>7412</v>
      </c>
    </row>
    <row r="1592" spans="1:7">
      <c r="A1592" s="6" t="s">
        <v>7413</v>
      </c>
      <c r="B1592" s="3" t="s">
        <v>6102</v>
      </c>
      <c r="C1592" s="5" t="s">
        <v>7414</v>
      </c>
      <c r="D1592" s="5"/>
      <c r="E1592" s="5" t="s">
        <v>7415</v>
      </c>
      <c r="F1592" s="8" t="s">
        <v>11</v>
      </c>
      <c r="G1592" s="5" t="s">
        <v>7416</v>
      </c>
    </row>
    <row r="1593" spans="1:7">
      <c r="A1593" s="2" t="s">
        <v>7417</v>
      </c>
      <c r="B1593" s="7" t="s">
        <v>30</v>
      </c>
      <c r="C1593" s="4" t="s">
        <v>7418</v>
      </c>
      <c r="D1593" s="3" t="s">
        <v>7419</v>
      </c>
      <c r="E1593" s="3"/>
      <c r="F1593" s="8" t="s">
        <v>11</v>
      </c>
      <c r="G1593" s="4" t="s">
        <v>7418</v>
      </c>
    </row>
    <row r="1594" spans="1:7">
      <c r="A1594" s="2" t="s">
        <v>7420</v>
      </c>
      <c r="B1594" s="3" t="s">
        <v>2299</v>
      </c>
      <c r="C1594" s="4" t="s">
        <v>7421</v>
      </c>
      <c r="D1594" s="3" t="s">
        <v>7422</v>
      </c>
      <c r="E1594" s="3" t="s">
        <v>7423</v>
      </c>
      <c r="F1594" s="8" t="s">
        <v>11</v>
      </c>
      <c r="G1594" s="4" t="s">
        <v>7424</v>
      </c>
    </row>
    <row r="1595" spans="1:7">
      <c r="A1595" s="2" t="s">
        <v>7425</v>
      </c>
      <c r="B1595" s="3" t="s">
        <v>574</v>
      </c>
      <c r="C1595" s="4" t="s">
        <v>7426</v>
      </c>
      <c r="D1595" s="3" t="s">
        <v>7427</v>
      </c>
      <c r="E1595" s="3"/>
      <c r="F1595" s="8" t="s">
        <v>11</v>
      </c>
      <c r="G1595" s="4" t="s">
        <v>7428</v>
      </c>
    </row>
    <row r="1596" spans="1:7">
      <c r="A1596" s="6" t="s">
        <v>7429</v>
      </c>
      <c r="B1596" s="5" t="s">
        <v>279</v>
      </c>
      <c r="C1596" s="5" t="s">
        <v>7430</v>
      </c>
      <c r="D1596" s="5" t="s">
        <v>7431</v>
      </c>
      <c r="E1596" s="5" t="s">
        <v>7432</v>
      </c>
      <c r="F1596" s="8" t="s">
        <v>11</v>
      </c>
      <c r="G1596" s="5" t="s">
        <v>7433</v>
      </c>
    </row>
    <row r="1597" spans="1:7">
      <c r="A1597" s="6" t="s">
        <v>7434</v>
      </c>
      <c r="B1597" s="5" t="s">
        <v>7435</v>
      </c>
      <c r="C1597" s="5" t="s">
        <v>7436</v>
      </c>
      <c r="D1597" s="5" t="s">
        <v>7437</v>
      </c>
      <c r="E1597" s="5" t="s">
        <v>7438</v>
      </c>
      <c r="F1597" s="8" t="s">
        <v>1820</v>
      </c>
      <c r="G1597" s="5" t="s">
        <v>7439</v>
      </c>
    </row>
    <row r="1598" spans="1:7">
      <c r="A1598" s="2" t="s">
        <v>7440</v>
      </c>
      <c r="B1598" s="7" t="s">
        <v>30</v>
      </c>
      <c r="C1598" s="4" t="s">
        <v>7441</v>
      </c>
      <c r="D1598" s="3" t="s">
        <v>7442</v>
      </c>
      <c r="E1598" s="3" t="s">
        <v>7443</v>
      </c>
      <c r="F1598" s="8" t="s">
        <v>11</v>
      </c>
      <c r="G1598" s="4" t="s">
        <v>7444</v>
      </c>
    </row>
    <row r="1599" spans="1:7">
      <c r="A1599" s="6" t="s">
        <v>7445</v>
      </c>
      <c r="B1599" s="3" t="s">
        <v>8</v>
      </c>
      <c r="C1599" s="5" t="s">
        <v>7446</v>
      </c>
      <c r="D1599" s="5"/>
      <c r="E1599" s="5" t="s">
        <v>7447</v>
      </c>
      <c r="F1599" s="7" t="s">
        <v>11</v>
      </c>
      <c r="G1599" s="5" t="s">
        <v>7448</v>
      </c>
    </row>
    <row r="1600" spans="1:7">
      <c r="A1600" s="2" t="s">
        <v>7449</v>
      </c>
      <c r="B1600" s="3" t="s">
        <v>659</v>
      </c>
      <c r="C1600" s="4" t="s">
        <v>7450</v>
      </c>
      <c r="D1600" s="3" t="s">
        <v>7451</v>
      </c>
      <c r="E1600" s="3" t="s">
        <v>7452</v>
      </c>
      <c r="F1600" s="8" t="s">
        <v>11</v>
      </c>
      <c r="G1600" s="4" t="s">
        <v>7453</v>
      </c>
    </row>
    <row r="1601" spans="1:7">
      <c r="A1601" s="2" t="s">
        <v>7454</v>
      </c>
      <c r="B1601" s="3" t="s">
        <v>7455</v>
      </c>
      <c r="C1601" s="4" t="s">
        <v>7456</v>
      </c>
      <c r="D1601" s="3" t="s">
        <v>7457</v>
      </c>
      <c r="E1601" s="3"/>
      <c r="F1601" s="8" t="s">
        <v>11</v>
      </c>
      <c r="G1601" s="4" t="s">
        <v>7458</v>
      </c>
    </row>
    <row r="1602" spans="1:7">
      <c r="A1602" s="2" t="s">
        <v>7459</v>
      </c>
      <c r="B1602" s="3" t="s">
        <v>127</v>
      </c>
      <c r="C1602" s="4" t="s">
        <v>7460</v>
      </c>
      <c r="D1602" s="3" t="s">
        <v>7461</v>
      </c>
      <c r="E1602" s="3"/>
      <c r="F1602" s="8" t="s">
        <v>11</v>
      </c>
      <c r="G1602" s="4" t="s">
        <v>7462</v>
      </c>
    </row>
    <row r="1603" spans="1:7">
      <c r="A1603" s="2" t="s">
        <v>7463</v>
      </c>
      <c r="B1603" s="3" t="s">
        <v>204</v>
      </c>
      <c r="C1603" s="4" t="s">
        <v>7464</v>
      </c>
      <c r="D1603" s="3" t="s">
        <v>7465</v>
      </c>
      <c r="E1603" s="3"/>
      <c r="F1603" s="8" t="s">
        <v>11</v>
      </c>
      <c r="G1603" s="4" t="s">
        <v>7466</v>
      </c>
    </row>
    <row r="1604" spans="1:7">
      <c r="A1604" s="2" t="s">
        <v>7467</v>
      </c>
      <c r="B1604" s="3" t="s">
        <v>7468</v>
      </c>
      <c r="C1604" s="4" t="s">
        <v>7469</v>
      </c>
      <c r="D1604" s="3" t="s">
        <v>7470</v>
      </c>
      <c r="E1604" s="3" t="s">
        <v>7471</v>
      </c>
      <c r="F1604" s="8" t="s">
        <v>11</v>
      </c>
      <c r="G1604" s="4" t="s">
        <v>7472</v>
      </c>
    </row>
    <row r="1605" spans="1:7">
      <c r="A1605" s="6" t="s">
        <v>7473</v>
      </c>
      <c r="B1605" s="5" t="s">
        <v>7474</v>
      </c>
      <c r="C1605" s="5" t="s">
        <v>7475</v>
      </c>
      <c r="D1605" s="5"/>
      <c r="E1605" s="5" t="s">
        <v>7476</v>
      </c>
      <c r="F1605" s="7" t="s">
        <v>11</v>
      </c>
      <c r="G1605" s="5" t="s">
        <v>7477</v>
      </c>
    </row>
    <row r="1606" spans="1:7">
      <c r="A1606" s="2" t="s">
        <v>7478</v>
      </c>
      <c r="B1606" s="3" t="s">
        <v>98</v>
      </c>
      <c r="C1606" s="4" t="s">
        <v>7479</v>
      </c>
      <c r="D1606" s="3" t="s">
        <v>7480</v>
      </c>
      <c r="E1606" s="3"/>
      <c r="F1606" s="8" t="s">
        <v>11</v>
      </c>
      <c r="G1606" s="4" t="s">
        <v>7481</v>
      </c>
    </row>
    <row r="1607" spans="1:7">
      <c r="A1607" s="2" t="s">
        <v>7482</v>
      </c>
      <c r="B1607" s="3" t="s">
        <v>7483</v>
      </c>
      <c r="C1607" s="4" t="s">
        <v>7484</v>
      </c>
      <c r="D1607" s="3" t="s">
        <v>7485</v>
      </c>
      <c r="E1607" s="3"/>
      <c r="F1607" s="8" t="s">
        <v>11</v>
      </c>
      <c r="G1607" s="4" t="s">
        <v>7486</v>
      </c>
    </row>
    <row r="1608" spans="1:7">
      <c r="A1608" s="2" t="s">
        <v>7487</v>
      </c>
      <c r="B1608" s="3" t="s">
        <v>1941</v>
      </c>
      <c r="C1608" s="4" t="s">
        <v>7488</v>
      </c>
      <c r="D1608" s="3" t="s">
        <v>7489</v>
      </c>
      <c r="E1608" s="3" t="s">
        <v>7490</v>
      </c>
      <c r="F1608" s="8" t="s">
        <v>11</v>
      </c>
      <c r="G1608" s="4" t="s">
        <v>7491</v>
      </c>
    </row>
    <row r="1609" spans="1:7">
      <c r="A1609" s="2" t="s">
        <v>7492</v>
      </c>
      <c r="B1609" s="3" t="s">
        <v>8</v>
      </c>
      <c r="C1609" s="4" t="s">
        <v>7493</v>
      </c>
      <c r="D1609" s="3" t="s">
        <v>7494</v>
      </c>
      <c r="E1609" s="3"/>
      <c r="F1609" s="8" t="s">
        <v>11</v>
      </c>
      <c r="G1609" s="4" t="s">
        <v>7495</v>
      </c>
    </row>
    <row r="1610" spans="1:7">
      <c r="A1610" s="2" t="s">
        <v>7496</v>
      </c>
      <c r="B1610" s="3" t="s">
        <v>7497</v>
      </c>
      <c r="C1610" s="4" t="s">
        <v>7498</v>
      </c>
      <c r="D1610" s="3" t="s">
        <v>7499</v>
      </c>
      <c r="E1610" s="3" t="s">
        <v>7500</v>
      </c>
      <c r="F1610" s="8" t="s">
        <v>11</v>
      </c>
      <c r="G1610" s="4" t="s">
        <v>7501</v>
      </c>
    </row>
    <row r="1611" spans="1:7">
      <c r="A1611" s="6" t="s">
        <v>7502</v>
      </c>
      <c r="B1611" s="5" t="s">
        <v>3776</v>
      </c>
      <c r="C1611" s="5" t="s">
        <v>7503</v>
      </c>
      <c r="D1611" s="5"/>
      <c r="E1611" s="5" t="s">
        <v>7504</v>
      </c>
      <c r="F1611" s="8" t="s">
        <v>11</v>
      </c>
      <c r="G1611" s="5" t="s">
        <v>7505</v>
      </c>
    </row>
    <row r="1612" spans="1:7">
      <c r="A1612" s="2" t="s">
        <v>7506</v>
      </c>
      <c r="B1612" s="3" t="s">
        <v>127</v>
      </c>
      <c r="C1612" s="4" t="s">
        <v>7507</v>
      </c>
      <c r="D1612" s="3" t="s">
        <v>7508</v>
      </c>
      <c r="E1612" s="3" t="s">
        <v>7509</v>
      </c>
      <c r="F1612" s="8" t="s">
        <v>11</v>
      </c>
      <c r="G1612" s="4" t="s">
        <v>7510</v>
      </c>
    </row>
    <row r="1613" spans="1:7">
      <c r="A1613" s="2" t="s">
        <v>7511</v>
      </c>
      <c r="B1613" s="3" t="s">
        <v>7512</v>
      </c>
      <c r="C1613" s="4" t="s">
        <v>7513</v>
      </c>
      <c r="D1613" s="3" t="s">
        <v>7514</v>
      </c>
      <c r="E1613" s="3" t="s">
        <v>7515</v>
      </c>
      <c r="F1613" s="8" t="s">
        <v>11</v>
      </c>
      <c r="G1613" s="4" t="s">
        <v>7513</v>
      </c>
    </row>
    <row r="1614" spans="1:7">
      <c r="A1614" s="6" t="s">
        <v>7516</v>
      </c>
      <c r="B1614" s="7" t="s">
        <v>422</v>
      </c>
      <c r="C1614" s="4" t="s">
        <v>7517</v>
      </c>
      <c r="D1614" s="7" t="s">
        <v>7518</v>
      </c>
      <c r="E1614" s="7"/>
      <c r="F1614" s="7" t="s">
        <v>11</v>
      </c>
      <c r="G1614" s="4" t="s">
        <v>7519</v>
      </c>
    </row>
    <row r="1615" spans="1:7">
      <c r="A1615" s="6" t="s">
        <v>7520</v>
      </c>
      <c r="B1615" s="7" t="s">
        <v>1301</v>
      </c>
      <c r="C1615" s="7" t="s">
        <v>7521</v>
      </c>
      <c r="D1615" s="7" t="s">
        <v>7522</v>
      </c>
      <c r="E1615" s="7" t="s">
        <v>7523</v>
      </c>
      <c r="F1615" s="7" t="s">
        <v>11</v>
      </c>
      <c r="G1615" s="7" t="s">
        <v>7521</v>
      </c>
    </row>
    <row r="1616" spans="1:7">
      <c r="A1616" s="2" t="s">
        <v>7524</v>
      </c>
      <c r="B1616" s="3" t="s">
        <v>279</v>
      </c>
      <c r="C1616" s="4" t="s">
        <v>7525</v>
      </c>
      <c r="D1616" s="3" t="s">
        <v>7526</v>
      </c>
      <c r="E1616" s="3" t="s">
        <v>7527</v>
      </c>
      <c r="F1616" s="8" t="s">
        <v>11</v>
      </c>
      <c r="G1616" s="14" t="s">
        <v>7528</v>
      </c>
    </row>
    <row r="1617" spans="1:7">
      <c r="A1617" s="2" t="s">
        <v>7529</v>
      </c>
      <c r="B1617" s="3" t="s">
        <v>8</v>
      </c>
      <c r="C1617" s="4" t="s">
        <v>7530</v>
      </c>
      <c r="D1617" s="3" t="s">
        <v>7531</v>
      </c>
      <c r="E1617" s="3"/>
      <c r="F1617" s="8" t="s">
        <v>11</v>
      </c>
      <c r="G1617" s="4" t="s">
        <v>7532</v>
      </c>
    </row>
    <row r="1618" spans="1:7">
      <c r="A1618" s="2" t="s">
        <v>7533</v>
      </c>
      <c r="B1618" s="3" t="s">
        <v>7534</v>
      </c>
      <c r="C1618" s="4" t="s">
        <v>7535</v>
      </c>
      <c r="D1618" s="3" t="s">
        <v>7536</v>
      </c>
      <c r="E1618" s="3"/>
      <c r="F1618" s="8" t="s">
        <v>11</v>
      </c>
      <c r="G1618" s="4" t="s">
        <v>7537</v>
      </c>
    </row>
    <row r="1619" spans="1:7">
      <c r="A1619" s="2" t="s">
        <v>7538</v>
      </c>
      <c r="B1619" s="3" t="s">
        <v>7539</v>
      </c>
      <c r="C1619" s="4" t="s">
        <v>7540</v>
      </c>
      <c r="D1619" s="3" t="s">
        <v>7541</v>
      </c>
      <c r="E1619" s="3" t="s">
        <v>7542</v>
      </c>
      <c r="F1619" s="8" t="s">
        <v>11</v>
      </c>
      <c r="G1619" s="14" t="s">
        <v>7543</v>
      </c>
    </row>
    <row r="1620" spans="1:7">
      <c r="A1620" s="2" t="s">
        <v>7544</v>
      </c>
      <c r="B1620" s="3" t="s">
        <v>6353</v>
      </c>
      <c r="C1620" s="4" t="s">
        <v>7545</v>
      </c>
      <c r="D1620" s="3" t="s">
        <v>7546</v>
      </c>
      <c r="E1620" s="3"/>
      <c r="F1620" s="8" t="s">
        <v>11</v>
      </c>
      <c r="G1620" s="4" t="s">
        <v>7547</v>
      </c>
    </row>
    <row r="1621" spans="1:7">
      <c r="A1621" s="2" t="s">
        <v>7548</v>
      </c>
      <c r="B1621" s="3" t="s">
        <v>2009</v>
      </c>
      <c r="C1621" s="4" t="s">
        <v>7549</v>
      </c>
      <c r="D1621" s="3" t="s">
        <v>7550</v>
      </c>
      <c r="E1621" s="3" t="s">
        <v>7551</v>
      </c>
      <c r="F1621" s="8" t="s">
        <v>11</v>
      </c>
      <c r="G1621" s="4" t="s">
        <v>7552</v>
      </c>
    </row>
    <row r="1622" spans="1:7">
      <c r="A1622" s="2" t="s">
        <v>7553</v>
      </c>
      <c r="B1622" s="3" t="s">
        <v>753</v>
      </c>
      <c r="C1622" s="4" t="s">
        <v>7554</v>
      </c>
      <c r="D1622" s="3" t="s">
        <v>7555</v>
      </c>
      <c r="E1622" s="3" t="s">
        <v>7556</v>
      </c>
      <c r="F1622" s="8" t="s">
        <v>11</v>
      </c>
      <c r="G1622" s="4" t="s">
        <v>7557</v>
      </c>
    </row>
    <row r="1623" spans="1:7">
      <c r="A1623" s="2" t="s">
        <v>7558</v>
      </c>
      <c r="B1623" s="3" t="s">
        <v>2299</v>
      </c>
      <c r="C1623" s="4" t="s">
        <v>7559</v>
      </c>
      <c r="D1623" s="3" t="s">
        <v>7560</v>
      </c>
      <c r="E1623" s="3" t="s">
        <v>7561</v>
      </c>
      <c r="F1623" s="8" t="s">
        <v>11</v>
      </c>
      <c r="G1623" s="4" t="s">
        <v>7562</v>
      </c>
    </row>
    <row r="1624" spans="1:7">
      <c r="A1624" s="2" t="s">
        <v>7563</v>
      </c>
      <c r="B1624" s="3" t="s">
        <v>857</v>
      </c>
      <c r="C1624" s="4" t="s">
        <v>7564</v>
      </c>
      <c r="D1624" s="3" t="s">
        <v>7565</v>
      </c>
      <c r="E1624" s="3" t="s">
        <v>7566</v>
      </c>
      <c r="F1624" s="8" t="s">
        <v>11</v>
      </c>
      <c r="G1624" s="4" t="s">
        <v>7567</v>
      </c>
    </row>
    <row r="1625" spans="1:7">
      <c r="A1625" s="6" t="s">
        <v>7568</v>
      </c>
      <c r="B1625" s="5" t="s">
        <v>7569</v>
      </c>
      <c r="C1625" s="5" t="s">
        <v>7570</v>
      </c>
      <c r="D1625" s="5"/>
      <c r="E1625" s="5" t="s">
        <v>7571</v>
      </c>
      <c r="F1625" s="8" t="s">
        <v>11</v>
      </c>
      <c r="G1625" s="5" t="s">
        <v>7572</v>
      </c>
    </row>
    <row r="1626" spans="1:7">
      <c r="A1626" s="6" t="s">
        <v>7573</v>
      </c>
      <c r="B1626" s="5" t="s">
        <v>7574</v>
      </c>
      <c r="C1626" s="5" t="s">
        <v>7575</v>
      </c>
      <c r="D1626" s="5"/>
      <c r="E1626" s="5" t="s">
        <v>7576</v>
      </c>
      <c r="F1626" s="7" t="s">
        <v>11</v>
      </c>
      <c r="G1626" s="5" t="s">
        <v>7577</v>
      </c>
    </row>
    <row r="1627" spans="1:7">
      <c r="A1627" s="2" t="s">
        <v>7578</v>
      </c>
      <c r="B1627" s="3" t="s">
        <v>7579</v>
      </c>
      <c r="C1627" s="4" t="s">
        <v>7580</v>
      </c>
      <c r="D1627" s="3" t="s">
        <v>7581</v>
      </c>
      <c r="E1627" s="3" t="s">
        <v>7582</v>
      </c>
      <c r="F1627" s="8" t="s">
        <v>11</v>
      </c>
      <c r="G1627" s="4" t="s">
        <v>7583</v>
      </c>
    </row>
    <row r="1628" spans="1:7">
      <c r="A1628" s="6" t="s">
        <v>7584</v>
      </c>
      <c r="B1628" s="7" t="s">
        <v>1301</v>
      </c>
      <c r="C1628" s="7" t="s">
        <v>7585</v>
      </c>
      <c r="D1628" s="7" t="s">
        <v>7586</v>
      </c>
      <c r="E1628" s="7" t="s">
        <v>7587</v>
      </c>
      <c r="F1628" s="7" t="s">
        <v>11</v>
      </c>
      <c r="G1628" s="7" t="s">
        <v>7585</v>
      </c>
    </row>
    <row r="1629" spans="1:7">
      <c r="A1629" s="6" t="s">
        <v>7588</v>
      </c>
      <c r="B1629" s="5" t="s">
        <v>7589</v>
      </c>
      <c r="C1629" s="5" t="s">
        <v>7590</v>
      </c>
      <c r="D1629" s="5"/>
      <c r="E1629" s="5" t="s">
        <v>7591</v>
      </c>
      <c r="F1629" s="8" t="s">
        <v>11</v>
      </c>
      <c r="G1629" s="5" t="s">
        <v>7592</v>
      </c>
    </row>
    <row r="1630" spans="1:7">
      <c r="A1630" s="2" t="s">
        <v>7593</v>
      </c>
      <c r="B1630" s="3" t="s">
        <v>279</v>
      </c>
      <c r="C1630" s="4" t="s">
        <v>7594</v>
      </c>
      <c r="D1630" s="3" t="s">
        <v>7595</v>
      </c>
      <c r="E1630" s="3" t="s">
        <v>7596</v>
      </c>
      <c r="F1630" s="8" t="s">
        <v>11</v>
      </c>
      <c r="G1630" s="4" t="s">
        <v>7597</v>
      </c>
    </row>
    <row r="1631" spans="1:7">
      <c r="A1631" s="6" t="s">
        <v>7598</v>
      </c>
      <c r="B1631" s="5" t="s">
        <v>279</v>
      </c>
      <c r="C1631" s="5" t="s">
        <v>7599</v>
      </c>
      <c r="D1631" s="5" t="s">
        <v>7600</v>
      </c>
      <c r="E1631" s="5" t="s">
        <v>7601</v>
      </c>
      <c r="F1631" s="7" t="s">
        <v>11</v>
      </c>
      <c r="G1631" s="5" t="s">
        <v>7602</v>
      </c>
    </row>
    <row r="1632" spans="1:7">
      <c r="A1632" s="2" t="s">
        <v>7603</v>
      </c>
      <c r="B1632" s="3" t="s">
        <v>7604</v>
      </c>
      <c r="C1632" s="28" t="s">
        <v>7605</v>
      </c>
      <c r="D1632" s="3" t="s">
        <v>7606</v>
      </c>
      <c r="E1632" s="3" t="s">
        <v>7607</v>
      </c>
      <c r="F1632" s="8" t="s">
        <v>11</v>
      </c>
      <c r="G1632" s="4" t="s">
        <v>7608</v>
      </c>
    </row>
    <row r="1633" spans="1:7">
      <c r="A1633" s="2" t="s">
        <v>7609</v>
      </c>
      <c r="B1633" s="3" t="s">
        <v>7610</v>
      </c>
      <c r="C1633" s="4" t="s">
        <v>7611</v>
      </c>
      <c r="D1633" s="3" t="s">
        <v>7612</v>
      </c>
      <c r="E1633" s="3"/>
      <c r="F1633" s="8" t="s">
        <v>11</v>
      </c>
      <c r="G1633" s="4" t="s">
        <v>7613</v>
      </c>
    </row>
    <row r="1634" spans="1:7">
      <c r="A1634" s="2" t="s">
        <v>7614</v>
      </c>
      <c r="B1634" s="3" t="s">
        <v>7615</v>
      </c>
      <c r="C1634" s="4" t="s">
        <v>7616</v>
      </c>
      <c r="D1634" s="3" t="s">
        <v>7617</v>
      </c>
      <c r="E1634" s="3"/>
      <c r="F1634" s="8" t="s">
        <v>11</v>
      </c>
      <c r="G1634" s="4" t="s">
        <v>7618</v>
      </c>
    </row>
    <row r="1635" spans="1:7">
      <c r="A1635" s="2" t="s">
        <v>7619</v>
      </c>
      <c r="B1635" s="3" t="s">
        <v>8</v>
      </c>
      <c r="C1635" s="4" t="s">
        <v>7620</v>
      </c>
      <c r="D1635" s="3" t="s">
        <v>7621</v>
      </c>
      <c r="E1635" s="3" t="s">
        <v>7622</v>
      </c>
      <c r="F1635" s="8" t="s">
        <v>11</v>
      </c>
      <c r="G1635" s="4" t="s">
        <v>7623</v>
      </c>
    </row>
    <row r="1636" spans="1:7">
      <c r="A1636" s="6" t="s">
        <v>7624</v>
      </c>
      <c r="B1636" s="5" t="s">
        <v>6221</v>
      </c>
      <c r="C1636" s="5" t="s">
        <v>7625</v>
      </c>
      <c r="D1636" s="5"/>
      <c r="E1636" s="5" t="s">
        <v>7626</v>
      </c>
      <c r="F1636" s="7" t="s">
        <v>11</v>
      </c>
      <c r="G1636" s="5" t="s">
        <v>7627</v>
      </c>
    </row>
    <row r="1637" spans="1:7">
      <c r="A1637" s="2" t="s">
        <v>7628</v>
      </c>
      <c r="B1637" s="3" t="s">
        <v>1295</v>
      </c>
      <c r="C1637" s="4" t="s">
        <v>7629</v>
      </c>
      <c r="D1637" s="3" t="s">
        <v>7630</v>
      </c>
      <c r="E1637" s="3"/>
      <c r="F1637" s="8" t="s">
        <v>11</v>
      </c>
      <c r="G1637" s="4" t="s">
        <v>7629</v>
      </c>
    </row>
    <row r="1638" spans="1:7">
      <c r="A1638" s="2" t="s">
        <v>7631</v>
      </c>
      <c r="B1638" s="3" t="s">
        <v>3265</v>
      </c>
      <c r="C1638" s="4" t="s">
        <v>7632</v>
      </c>
      <c r="D1638" s="3" t="s">
        <v>7633</v>
      </c>
      <c r="E1638" s="3" t="s">
        <v>7634</v>
      </c>
      <c r="F1638" s="8" t="s">
        <v>11</v>
      </c>
      <c r="G1638" s="4" t="s">
        <v>7635</v>
      </c>
    </row>
    <row r="1639" spans="1:7">
      <c r="A1639" s="2" t="s">
        <v>7636</v>
      </c>
      <c r="B1639" s="3" t="s">
        <v>7637</v>
      </c>
      <c r="C1639" s="4" t="s">
        <v>7638</v>
      </c>
      <c r="D1639" s="3" t="s">
        <v>7639</v>
      </c>
      <c r="E1639" s="3" t="s">
        <v>7640</v>
      </c>
      <c r="F1639" s="8" t="s">
        <v>11</v>
      </c>
      <c r="G1639" s="4" t="s">
        <v>7641</v>
      </c>
    </row>
    <row r="1640" spans="1:7">
      <c r="A1640" s="2" t="s">
        <v>7642</v>
      </c>
      <c r="B1640" s="3" t="s">
        <v>8</v>
      </c>
      <c r="C1640" s="4" t="s">
        <v>7643</v>
      </c>
      <c r="D1640" s="3" t="s">
        <v>7644</v>
      </c>
      <c r="E1640" s="3" t="s">
        <v>7645</v>
      </c>
      <c r="F1640" s="8" t="s">
        <v>11</v>
      </c>
      <c r="G1640" s="18" t="s">
        <v>7646</v>
      </c>
    </row>
    <row r="1641" spans="1:7">
      <c r="A1641" s="2" t="s">
        <v>7647</v>
      </c>
      <c r="B1641" s="3" t="s">
        <v>7648</v>
      </c>
      <c r="C1641" s="4" t="s">
        <v>7649</v>
      </c>
      <c r="D1641" s="3" t="s">
        <v>7650</v>
      </c>
      <c r="E1641" s="3"/>
      <c r="F1641" s="8" t="s">
        <v>11</v>
      </c>
      <c r="G1641" s="4" t="s">
        <v>7651</v>
      </c>
    </row>
    <row r="1642" spans="1:7">
      <c r="A1642" s="2" t="s">
        <v>7652</v>
      </c>
      <c r="B1642" s="3" t="s">
        <v>7653</v>
      </c>
      <c r="C1642" s="4" t="s">
        <v>7654</v>
      </c>
      <c r="D1642" s="3" t="s">
        <v>7655</v>
      </c>
      <c r="E1642" s="3" t="s">
        <v>7656</v>
      </c>
      <c r="F1642" s="8" t="s">
        <v>11</v>
      </c>
      <c r="G1642" s="4" t="s">
        <v>7657</v>
      </c>
    </row>
    <row r="1643" spans="1:7">
      <c r="A1643" s="2" t="s">
        <v>7658</v>
      </c>
      <c r="B1643" s="3" t="s">
        <v>7659</v>
      </c>
      <c r="C1643" s="4" t="s">
        <v>7660</v>
      </c>
      <c r="D1643" s="3" t="s">
        <v>7661</v>
      </c>
      <c r="E1643" s="3" t="s">
        <v>7662</v>
      </c>
      <c r="F1643" s="8" t="s">
        <v>11</v>
      </c>
      <c r="G1643" s="4" t="s">
        <v>7663</v>
      </c>
    </row>
    <row r="1644" spans="1:7">
      <c r="A1644" s="2" t="s">
        <v>7664</v>
      </c>
      <c r="B1644" s="3" t="s">
        <v>8</v>
      </c>
      <c r="C1644" s="4" t="s">
        <v>7665</v>
      </c>
      <c r="D1644" s="3" t="s">
        <v>7666</v>
      </c>
      <c r="E1644" s="3"/>
      <c r="F1644" s="8" t="s">
        <v>11</v>
      </c>
      <c r="G1644" s="4" t="s">
        <v>7667</v>
      </c>
    </row>
    <row r="1645" spans="1:7">
      <c r="A1645" s="2" t="s">
        <v>7668</v>
      </c>
      <c r="B1645" s="3" t="s">
        <v>7669</v>
      </c>
      <c r="C1645" s="4" t="s">
        <v>7670</v>
      </c>
      <c r="D1645" s="3" t="s">
        <v>7671</v>
      </c>
      <c r="E1645" s="3"/>
      <c r="F1645" s="8" t="s">
        <v>11</v>
      </c>
      <c r="G1645" s="4" t="s">
        <v>7672</v>
      </c>
    </row>
    <row r="1646" spans="1:7">
      <c r="A1646" s="19" t="s">
        <v>7673</v>
      </c>
      <c r="B1646" s="20" t="s">
        <v>116</v>
      </c>
      <c r="C1646" s="4" t="s">
        <v>7674</v>
      </c>
      <c r="D1646" s="20" t="s">
        <v>7675</v>
      </c>
      <c r="E1646" s="20" t="s">
        <v>7676</v>
      </c>
      <c r="F1646" s="7" t="s">
        <v>11</v>
      </c>
      <c r="G1646" s="4" t="s">
        <v>7677</v>
      </c>
    </row>
    <row r="1647" spans="1:7">
      <c r="A1647" s="6" t="s">
        <v>7678</v>
      </c>
      <c r="B1647" s="5" t="s">
        <v>6431</v>
      </c>
      <c r="C1647" s="5" t="s">
        <v>7679</v>
      </c>
      <c r="D1647" s="5" t="s">
        <v>7680</v>
      </c>
      <c r="E1647" s="5" t="s">
        <v>7681</v>
      </c>
      <c r="F1647" s="8" t="s">
        <v>11</v>
      </c>
      <c r="G1647" s="5" t="s">
        <v>7682</v>
      </c>
    </row>
    <row r="1648" spans="1:7">
      <c r="A1648" s="15" t="s">
        <v>7683</v>
      </c>
      <c r="B1648" s="16" t="s">
        <v>1181</v>
      </c>
      <c r="C1648" s="16" t="s">
        <v>7684</v>
      </c>
      <c r="D1648" s="16" t="s">
        <v>7685</v>
      </c>
      <c r="E1648" s="16" t="s">
        <v>7686</v>
      </c>
      <c r="F1648" s="27" t="s">
        <v>11</v>
      </c>
      <c r="G1648" s="16" t="s">
        <v>7687</v>
      </c>
    </row>
    <row r="1649" spans="1:7">
      <c r="A1649" s="2" t="s">
        <v>7688</v>
      </c>
      <c r="B1649" s="3" t="s">
        <v>814</v>
      </c>
      <c r="C1649" s="4" t="s">
        <v>7689</v>
      </c>
      <c r="D1649" s="3" t="s">
        <v>7690</v>
      </c>
      <c r="E1649" s="3"/>
      <c r="F1649" s="8" t="s">
        <v>11</v>
      </c>
      <c r="G1649" s="4" t="s">
        <v>7691</v>
      </c>
    </row>
    <row r="1650" spans="1:7">
      <c r="A1650" s="2" t="s">
        <v>7692</v>
      </c>
      <c r="B1650" s="3" t="s">
        <v>7693</v>
      </c>
      <c r="C1650" s="4" t="s">
        <v>7694</v>
      </c>
      <c r="D1650" s="3" t="s">
        <v>7695</v>
      </c>
      <c r="E1650" s="3" t="s">
        <v>7696</v>
      </c>
      <c r="F1650" s="8" t="s">
        <v>11</v>
      </c>
      <c r="G1650" s="4" t="s">
        <v>7697</v>
      </c>
    </row>
    <row r="1651" spans="1:7">
      <c r="A1651" s="2" t="s">
        <v>7698</v>
      </c>
      <c r="B1651" s="3" t="s">
        <v>8</v>
      </c>
      <c r="C1651" s="4" t="s">
        <v>7699</v>
      </c>
      <c r="D1651" s="3" t="s">
        <v>7700</v>
      </c>
      <c r="E1651" s="3"/>
      <c r="F1651" s="8" t="s">
        <v>11</v>
      </c>
      <c r="G1651" s="4" t="s">
        <v>7701</v>
      </c>
    </row>
    <row r="1652" spans="1:7">
      <c r="A1652" s="19" t="s">
        <v>7702</v>
      </c>
      <c r="B1652" s="20" t="s">
        <v>30</v>
      </c>
      <c r="C1652" s="4" t="s">
        <v>7703</v>
      </c>
      <c r="D1652" s="20"/>
      <c r="E1652" s="20" t="s">
        <v>7704</v>
      </c>
      <c r="F1652" s="7" t="s">
        <v>11</v>
      </c>
      <c r="G1652" s="4" t="s">
        <v>7705</v>
      </c>
    </row>
    <row r="1653" spans="1:7">
      <c r="A1653" s="15" t="s">
        <v>7706</v>
      </c>
      <c r="B1653" s="16" t="s">
        <v>7707</v>
      </c>
      <c r="C1653" s="16" t="s">
        <v>7708</v>
      </c>
      <c r="D1653" s="16" t="s">
        <v>7709</v>
      </c>
      <c r="E1653" s="16" t="s">
        <v>7710</v>
      </c>
      <c r="F1653" s="17" t="s">
        <v>11</v>
      </c>
      <c r="G1653" s="16" t="s">
        <v>7711</v>
      </c>
    </row>
    <row r="1654" spans="1:7">
      <c r="A1654" s="2" t="s">
        <v>7712</v>
      </c>
      <c r="B1654" s="3" t="s">
        <v>7713</v>
      </c>
      <c r="C1654" s="4" t="s">
        <v>7714</v>
      </c>
      <c r="D1654" s="3" t="s">
        <v>7715</v>
      </c>
      <c r="E1654" s="3"/>
      <c r="F1654" s="8" t="s">
        <v>11</v>
      </c>
      <c r="G1654" s="4" t="s">
        <v>7716</v>
      </c>
    </row>
    <row r="1655" spans="1:7">
      <c r="A1655" s="6" t="s">
        <v>7717</v>
      </c>
      <c r="B1655" s="5" t="s">
        <v>7718</v>
      </c>
      <c r="C1655" s="5" t="s">
        <v>7719</v>
      </c>
      <c r="D1655" s="5" t="s">
        <v>7720</v>
      </c>
      <c r="E1655" s="5" t="s">
        <v>7721</v>
      </c>
      <c r="F1655" s="7" t="s">
        <v>11</v>
      </c>
      <c r="G1655" s="5" t="s">
        <v>7722</v>
      </c>
    </row>
    <row r="1656" spans="1:7">
      <c r="A1656" s="2" t="s">
        <v>7723</v>
      </c>
      <c r="B1656" s="3" t="s">
        <v>7724</v>
      </c>
      <c r="C1656" s="4" t="s">
        <v>7725</v>
      </c>
      <c r="D1656" s="3" t="s">
        <v>7726</v>
      </c>
      <c r="E1656" s="3" t="s">
        <v>7727</v>
      </c>
      <c r="F1656" s="8" t="s">
        <v>11</v>
      </c>
      <c r="G1656" s="4" t="s">
        <v>7728</v>
      </c>
    </row>
    <row r="1657" spans="1:7">
      <c r="A1657" s="2" t="s">
        <v>7729</v>
      </c>
      <c r="B1657" s="3" t="s">
        <v>7730</v>
      </c>
      <c r="C1657" s="4" t="s">
        <v>7731</v>
      </c>
      <c r="D1657" s="3" t="s">
        <v>7732</v>
      </c>
      <c r="E1657" s="3"/>
      <c r="F1657" s="8" t="s">
        <v>11</v>
      </c>
      <c r="G1657" s="4" t="s">
        <v>7733</v>
      </c>
    </row>
    <row r="1658" spans="1:7">
      <c r="A1658" s="2" t="s">
        <v>7734</v>
      </c>
      <c r="B1658" s="3" t="s">
        <v>3571</v>
      </c>
      <c r="C1658" s="3" t="s">
        <v>7735</v>
      </c>
      <c r="D1658" s="3" t="s">
        <v>7736</v>
      </c>
      <c r="E1658" s="3" t="s">
        <v>7737</v>
      </c>
      <c r="F1658" s="8" t="s">
        <v>11</v>
      </c>
      <c r="G1658" s="18" t="s">
        <v>7738</v>
      </c>
    </row>
    <row r="1659" spans="1:7">
      <c r="A1659" s="6" t="s">
        <v>7739</v>
      </c>
      <c r="B1659" s="5" t="s">
        <v>7740</v>
      </c>
      <c r="C1659" s="5" t="s">
        <v>7741</v>
      </c>
      <c r="D1659" s="5"/>
      <c r="E1659" s="5" t="s">
        <v>7742</v>
      </c>
      <c r="F1659" s="7" t="s">
        <v>11</v>
      </c>
      <c r="G1659" s="5" t="s">
        <v>7743</v>
      </c>
    </row>
    <row r="1660" spans="1:7">
      <c r="A1660" s="2" t="s">
        <v>7744</v>
      </c>
      <c r="B1660" s="3" t="s">
        <v>8</v>
      </c>
      <c r="C1660" s="4" t="s">
        <v>7745</v>
      </c>
      <c r="D1660" s="3" t="s">
        <v>7746</v>
      </c>
      <c r="E1660" s="3" t="s">
        <v>7747</v>
      </c>
      <c r="F1660" s="8" t="s">
        <v>11</v>
      </c>
      <c r="G1660" s="4" t="s">
        <v>7748</v>
      </c>
    </row>
    <row r="1661" spans="1:7">
      <c r="A1661" s="19" t="s">
        <v>7749</v>
      </c>
      <c r="B1661" s="20" t="s">
        <v>30</v>
      </c>
      <c r="C1661" s="4" t="s">
        <v>7750</v>
      </c>
      <c r="D1661" s="20"/>
      <c r="E1661" s="20" t="s">
        <v>7751</v>
      </c>
      <c r="F1661" s="7" t="s">
        <v>11</v>
      </c>
      <c r="G1661" s="4" t="s">
        <v>7752</v>
      </c>
    </row>
    <row r="1662" spans="1:7">
      <c r="A1662" s="6" t="s">
        <v>7753</v>
      </c>
      <c r="B1662" s="7" t="s">
        <v>305</v>
      </c>
      <c r="C1662" s="4" t="s">
        <v>7754</v>
      </c>
      <c r="D1662" s="7"/>
      <c r="E1662" s="7" t="s">
        <v>7755</v>
      </c>
      <c r="F1662" s="7" t="s">
        <v>11</v>
      </c>
      <c r="G1662" s="4" t="s">
        <v>7756</v>
      </c>
    </row>
    <row r="1663" spans="1:7">
      <c r="A1663" s="2" t="s">
        <v>7757</v>
      </c>
      <c r="B1663" s="3" t="s">
        <v>7758</v>
      </c>
      <c r="C1663" s="4" t="s">
        <v>7759</v>
      </c>
      <c r="D1663" s="3" t="s">
        <v>7760</v>
      </c>
      <c r="E1663" s="3" t="s">
        <v>7761</v>
      </c>
      <c r="F1663" s="8" t="s">
        <v>11</v>
      </c>
      <c r="G1663" s="4" t="s">
        <v>7762</v>
      </c>
    </row>
    <row r="1664" spans="1:7">
      <c r="A1664" s="2" t="s">
        <v>7763</v>
      </c>
      <c r="B1664" s="3" t="s">
        <v>7764</v>
      </c>
      <c r="C1664" s="4" t="s">
        <v>7765</v>
      </c>
      <c r="D1664" s="3" t="s">
        <v>7766</v>
      </c>
      <c r="E1664" s="3" t="s">
        <v>7767</v>
      </c>
      <c r="F1664" s="8" t="s">
        <v>11</v>
      </c>
      <c r="G1664" s="4" t="s">
        <v>7768</v>
      </c>
    </row>
    <row r="1665" spans="1:7">
      <c r="A1665" s="2" t="s">
        <v>7769</v>
      </c>
      <c r="B1665" s="3" t="s">
        <v>8</v>
      </c>
      <c r="C1665" s="3" t="s">
        <v>7770</v>
      </c>
      <c r="D1665" s="3" t="s">
        <v>7771</v>
      </c>
      <c r="E1665" s="3" t="s">
        <v>7772</v>
      </c>
      <c r="F1665" s="8" t="s">
        <v>11</v>
      </c>
      <c r="G1665" s="4" t="s">
        <v>7773</v>
      </c>
    </row>
    <row r="1666" spans="1:7">
      <c r="A1666" s="2" t="s">
        <v>7774</v>
      </c>
      <c r="B1666" s="3" t="s">
        <v>2299</v>
      </c>
      <c r="C1666" s="4" t="s">
        <v>7775</v>
      </c>
      <c r="D1666" s="3" t="s">
        <v>7776</v>
      </c>
      <c r="E1666" s="3" t="s">
        <v>7777</v>
      </c>
      <c r="F1666" s="8" t="s">
        <v>11</v>
      </c>
      <c r="G1666" s="4" t="s">
        <v>1118</v>
      </c>
    </row>
    <row r="1667" spans="1:7">
      <c r="A1667" s="15" t="s">
        <v>7778</v>
      </c>
      <c r="B1667" s="3" t="s">
        <v>8</v>
      </c>
      <c r="C1667" s="16" t="s">
        <v>7779</v>
      </c>
      <c r="D1667" s="3"/>
      <c r="E1667" s="3" t="s">
        <v>7780</v>
      </c>
      <c r="F1667" s="27" t="s">
        <v>11</v>
      </c>
      <c r="G1667" s="16" t="s">
        <v>7781</v>
      </c>
    </row>
    <row r="1668" spans="1:7">
      <c r="A1668" s="2" t="s">
        <v>7782</v>
      </c>
      <c r="B1668" s="3" t="s">
        <v>8</v>
      </c>
      <c r="C1668" s="14" t="s">
        <v>7779</v>
      </c>
      <c r="D1668" s="3" t="s">
        <v>7780</v>
      </c>
      <c r="E1668" s="3"/>
      <c r="F1668" s="8" t="s">
        <v>11</v>
      </c>
      <c r="G1668" s="4" t="s">
        <v>7783</v>
      </c>
    </row>
    <row r="1669" spans="1:7">
      <c r="A1669" s="2" t="s">
        <v>7784</v>
      </c>
      <c r="B1669" s="3" t="s">
        <v>7785</v>
      </c>
      <c r="C1669" s="4" t="s">
        <v>7786</v>
      </c>
      <c r="D1669" s="3" t="s">
        <v>7787</v>
      </c>
      <c r="E1669" s="3" t="s">
        <v>7788</v>
      </c>
      <c r="F1669" s="8" t="s">
        <v>11</v>
      </c>
      <c r="G1669" s="4" t="s">
        <v>7789</v>
      </c>
    </row>
    <row r="1670" spans="1:7">
      <c r="A1670" s="19" t="s">
        <v>7790</v>
      </c>
      <c r="B1670" s="7" t="s">
        <v>30</v>
      </c>
      <c r="C1670" s="4" t="s">
        <v>7791</v>
      </c>
      <c r="D1670" s="20" t="s">
        <v>7792</v>
      </c>
      <c r="E1670" s="20" t="s">
        <v>7793</v>
      </c>
      <c r="F1670" s="7" t="s">
        <v>11</v>
      </c>
      <c r="G1670" s="4" t="s">
        <v>7794</v>
      </c>
    </row>
    <row r="1671" spans="1:7">
      <c r="A1671" s="6" t="s">
        <v>7795</v>
      </c>
      <c r="B1671" s="7" t="s">
        <v>422</v>
      </c>
      <c r="C1671" s="13" t="s">
        <v>7796</v>
      </c>
      <c r="D1671" s="7" t="s">
        <v>7797</v>
      </c>
      <c r="E1671" s="7"/>
      <c r="F1671" s="7" t="s">
        <v>11</v>
      </c>
      <c r="G1671" s="4" t="s">
        <v>7798</v>
      </c>
    </row>
    <row r="1672" spans="1:7">
      <c r="A1672" s="2" t="s">
        <v>7799</v>
      </c>
      <c r="B1672" s="3" t="s">
        <v>2423</v>
      </c>
      <c r="C1672" s="4" t="s">
        <v>7800</v>
      </c>
      <c r="D1672" s="3" t="s">
        <v>7801</v>
      </c>
      <c r="E1672" s="3" t="s">
        <v>7802</v>
      </c>
      <c r="F1672" s="8" t="s">
        <v>11</v>
      </c>
      <c r="G1672" s="4" t="s">
        <v>7803</v>
      </c>
    </row>
    <row r="1673" spans="1:7">
      <c r="A1673" s="2" t="s">
        <v>7804</v>
      </c>
      <c r="B1673" s="3" t="s">
        <v>7805</v>
      </c>
      <c r="C1673" s="4" t="s">
        <v>7806</v>
      </c>
      <c r="D1673" s="3" t="s">
        <v>7807</v>
      </c>
      <c r="E1673" s="3"/>
      <c r="F1673" s="8" t="s">
        <v>11</v>
      </c>
      <c r="G1673" s="4" t="s">
        <v>7808</v>
      </c>
    </row>
    <row r="1674" spans="1:7">
      <c r="A1674" s="15" t="s">
        <v>7809</v>
      </c>
      <c r="B1674" s="16" t="s">
        <v>305</v>
      </c>
      <c r="C1674" s="16" t="s">
        <v>7810</v>
      </c>
      <c r="D1674" s="16"/>
      <c r="E1674" s="16" t="s">
        <v>7811</v>
      </c>
      <c r="F1674" s="27" t="s">
        <v>11</v>
      </c>
      <c r="G1674" s="16" t="s">
        <v>7812</v>
      </c>
    </row>
    <row r="1675" spans="1:7">
      <c r="A1675" s="2" t="s">
        <v>7813</v>
      </c>
      <c r="B1675" s="3" t="s">
        <v>8</v>
      </c>
      <c r="C1675" s="4" t="s">
        <v>7814</v>
      </c>
      <c r="D1675" s="3" t="s">
        <v>7815</v>
      </c>
      <c r="E1675" s="3"/>
      <c r="F1675" s="8" t="s">
        <v>11</v>
      </c>
      <c r="G1675" s="4" t="s">
        <v>7816</v>
      </c>
    </row>
    <row r="1676" spans="1:7">
      <c r="A1676" s="2" t="s">
        <v>7817</v>
      </c>
      <c r="B1676" s="3" t="s">
        <v>127</v>
      </c>
      <c r="C1676" s="4" t="s">
        <v>7818</v>
      </c>
      <c r="D1676" s="3" t="s">
        <v>7819</v>
      </c>
      <c r="E1676" s="3"/>
      <c r="F1676" s="8" t="s">
        <v>11</v>
      </c>
      <c r="G1676" s="4" t="s">
        <v>7820</v>
      </c>
    </row>
    <row r="1677" spans="1:7">
      <c r="A1677" s="2" t="s">
        <v>7821</v>
      </c>
      <c r="B1677" s="3" t="s">
        <v>7822</v>
      </c>
      <c r="C1677" s="4" t="s">
        <v>7823</v>
      </c>
      <c r="D1677" s="3" t="s">
        <v>7824</v>
      </c>
      <c r="E1677" s="3" t="s">
        <v>7825</v>
      </c>
      <c r="F1677" s="8" t="s">
        <v>11</v>
      </c>
      <c r="G1677" s="4" t="s">
        <v>7826</v>
      </c>
    </row>
    <row r="1678" spans="1:7">
      <c r="A1678" s="2" t="s">
        <v>7827</v>
      </c>
      <c r="B1678" s="3" t="s">
        <v>857</v>
      </c>
      <c r="C1678" s="4" t="s">
        <v>7828</v>
      </c>
      <c r="D1678" s="3" t="s">
        <v>7829</v>
      </c>
      <c r="E1678" s="3"/>
      <c r="F1678" s="8" t="s">
        <v>11</v>
      </c>
      <c r="G1678" s="4" t="s">
        <v>7830</v>
      </c>
    </row>
    <row r="1679" spans="1:7">
      <c r="A1679" s="2" t="s">
        <v>7831</v>
      </c>
      <c r="B1679" s="3" t="s">
        <v>7832</v>
      </c>
      <c r="C1679" s="4" t="s">
        <v>7833</v>
      </c>
      <c r="D1679" s="3" t="s">
        <v>7834</v>
      </c>
      <c r="E1679" s="3"/>
      <c r="F1679" s="8" t="s">
        <v>11</v>
      </c>
      <c r="G1679" s="4" t="s">
        <v>7835</v>
      </c>
    </row>
    <row r="1680" spans="1:7">
      <c r="A1680" s="2" t="s">
        <v>7836</v>
      </c>
      <c r="B1680" s="3" t="s">
        <v>8</v>
      </c>
      <c r="C1680" s="4" t="s">
        <v>7837</v>
      </c>
      <c r="D1680" s="3" t="s">
        <v>7838</v>
      </c>
      <c r="E1680" s="3" t="s">
        <v>7839</v>
      </c>
      <c r="F1680" s="8" t="s">
        <v>11</v>
      </c>
      <c r="G1680" s="4" t="s">
        <v>7840</v>
      </c>
    </row>
    <row r="1681" spans="1:7">
      <c r="A1681" s="15" t="s">
        <v>7841</v>
      </c>
      <c r="B1681" s="16" t="s">
        <v>279</v>
      </c>
      <c r="C1681" s="16" t="s">
        <v>7842</v>
      </c>
      <c r="D1681" s="16" t="s">
        <v>7843</v>
      </c>
      <c r="E1681" s="16"/>
      <c r="F1681" s="17" t="s">
        <v>11</v>
      </c>
      <c r="G1681" s="16" t="s">
        <v>7844</v>
      </c>
    </row>
    <row r="1682" spans="1:7">
      <c r="A1682" s="6" t="s">
        <v>7845</v>
      </c>
      <c r="B1682" s="5" t="s">
        <v>7846</v>
      </c>
      <c r="C1682" s="5" t="s">
        <v>7847</v>
      </c>
      <c r="D1682" s="5"/>
      <c r="E1682" s="5" t="s">
        <v>7848</v>
      </c>
      <c r="F1682" s="8" t="s">
        <v>11</v>
      </c>
      <c r="G1682" s="5" t="s">
        <v>7849</v>
      </c>
    </row>
    <row r="1683" spans="1:7">
      <c r="A1683" s="19" t="s">
        <v>7850</v>
      </c>
      <c r="B1683" s="20" t="s">
        <v>30</v>
      </c>
      <c r="C1683" s="4" t="s">
        <v>7851</v>
      </c>
      <c r="D1683" s="20" t="s">
        <v>7852</v>
      </c>
      <c r="E1683" s="20" t="s">
        <v>7853</v>
      </c>
      <c r="F1683" s="7" t="s">
        <v>11</v>
      </c>
      <c r="G1683" s="4" t="s">
        <v>7854</v>
      </c>
    </row>
    <row r="1684" spans="1:7">
      <c r="A1684" s="2" t="s">
        <v>7855</v>
      </c>
      <c r="B1684" s="3" t="s">
        <v>7856</v>
      </c>
      <c r="C1684" s="4" t="s">
        <v>7857</v>
      </c>
      <c r="D1684" s="3" t="s">
        <v>7858</v>
      </c>
      <c r="E1684" s="3" t="s">
        <v>7859</v>
      </c>
      <c r="F1684" s="8" t="s">
        <v>11</v>
      </c>
      <c r="G1684" s="4" t="s">
        <v>7857</v>
      </c>
    </row>
    <row r="1685" spans="1:7">
      <c r="A1685" s="2" t="s">
        <v>7860</v>
      </c>
      <c r="B1685" s="3" t="s">
        <v>7861</v>
      </c>
      <c r="C1685" s="4" t="s">
        <v>7862</v>
      </c>
      <c r="D1685" s="3" t="s">
        <v>7863</v>
      </c>
      <c r="E1685" s="3" t="s">
        <v>7864</v>
      </c>
      <c r="F1685" s="8" t="s">
        <v>11</v>
      </c>
      <c r="G1685" s="4" t="s">
        <v>7865</v>
      </c>
    </row>
    <row r="1686" spans="1:7">
      <c r="A1686" s="2" t="s">
        <v>7866</v>
      </c>
      <c r="B1686" s="3" t="s">
        <v>8</v>
      </c>
      <c r="C1686" s="4" t="s">
        <v>7867</v>
      </c>
      <c r="D1686" s="3" t="s">
        <v>7868</v>
      </c>
      <c r="E1686" s="3" t="s">
        <v>7869</v>
      </c>
      <c r="F1686" s="8" t="s">
        <v>11</v>
      </c>
      <c r="G1686" s="4" t="s">
        <v>7870</v>
      </c>
    </row>
    <row r="1687" spans="1:7">
      <c r="A1687" s="2" t="s">
        <v>7871</v>
      </c>
      <c r="B1687" s="3" t="s">
        <v>7872</v>
      </c>
      <c r="C1687" s="4" t="s">
        <v>7873</v>
      </c>
      <c r="D1687" s="3" t="s">
        <v>7874</v>
      </c>
      <c r="E1687" s="3"/>
      <c r="F1687" s="8" t="s">
        <v>11</v>
      </c>
      <c r="G1687" s="4" t="s">
        <v>7875</v>
      </c>
    </row>
    <row r="1688" spans="1:7">
      <c r="A1688" s="2" t="s">
        <v>7876</v>
      </c>
      <c r="B1688" s="3" t="s">
        <v>1542</v>
      </c>
      <c r="C1688" s="4" t="s">
        <v>7877</v>
      </c>
      <c r="D1688" s="3" t="s">
        <v>7878</v>
      </c>
      <c r="E1688" s="3"/>
      <c r="F1688" s="8" t="s">
        <v>11</v>
      </c>
      <c r="G1688" s="4" t="s">
        <v>5096</v>
      </c>
    </row>
    <row r="1689" spans="1:7">
      <c r="A1689" s="2" t="s">
        <v>7879</v>
      </c>
      <c r="B1689" s="3" t="s">
        <v>1542</v>
      </c>
      <c r="C1689" s="4" t="s">
        <v>7880</v>
      </c>
      <c r="D1689" s="3" t="s">
        <v>7881</v>
      </c>
      <c r="E1689" s="3"/>
      <c r="F1689" s="8" t="s">
        <v>11</v>
      </c>
      <c r="G1689" s="4" t="s">
        <v>5096</v>
      </c>
    </row>
    <row r="1690" spans="1:7">
      <c r="A1690" s="2" t="s">
        <v>7882</v>
      </c>
      <c r="B1690" s="3" t="s">
        <v>1542</v>
      </c>
      <c r="C1690" s="4" t="s">
        <v>7883</v>
      </c>
      <c r="D1690" s="3" t="s">
        <v>7884</v>
      </c>
      <c r="E1690" s="3"/>
      <c r="F1690" s="8" t="s">
        <v>11</v>
      </c>
      <c r="G1690" s="4" t="s">
        <v>7885</v>
      </c>
    </row>
    <row r="1691" spans="1:7">
      <c r="A1691" s="6" t="s">
        <v>7886</v>
      </c>
      <c r="B1691" s="5" t="s">
        <v>7887</v>
      </c>
      <c r="C1691" s="5" t="s">
        <v>7888</v>
      </c>
      <c r="D1691" s="5"/>
      <c r="E1691" s="5" t="s">
        <v>7889</v>
      </c>
      <c r="F1691" s="7" t="s">
        <v>11</v>
      </c>
      <c r="G1691" s="5" t="s">
        <v>7890</v>
      </c>
    </row>
    <row r="1692" spans="1:7">
      <c r="A1692" s="2" t="s">
        <v>7891</v>
      </c>
      <c r="B1692" s="3" t="s">
        <v>7892</v>
      </c>
      <c r="C1692" s="4" t="s">
        <v>7893</v>
      </c>
      <c r="D1692" s="3" t="s">
        <v>7894</v>
      </c>
      <c r="E1692" s="3" t="s">
        <v>7895</v>
      </c>
      <c r="F1692" s="8" t="s">
        <v>11</v>
      </c>
      <c r="G1692" s="4" t="s">
        <v>7896</v>
      </c>
    </row>
    <row r="1693" spans="1:7">
      <c r="A1693" s="2" t="s">
        <v>7897</v>
      </c>
      <c r="B1693" s="3" t="s">
        <v>3776</v>
      </c>
      <c r="C1693" s="4" t="s">
        <v>7898</v>
      </c>
      <c r="D1693" s="3" t="s">
        <v>7899</v>
      </c>
      <c r="E1693" s="3"/>
      <c r="F1693" s="8" t="s">
        <v>11</v>
      </c>
      <c r="G1693" s="4" t="s">
        <v>7898</v>
      </c>
    </row>
    <row r="1694" spans="1:7">
      <c r="A1694" s="2" t="s">
        <v>7900</v>
      </c>
      <c r="B1694" s="3" t="s">
        <v>3776</v>
      </c>
      <c r="C1694" s="4" t="s">
        <v>7901</v>
      </c>
      <c r="D1694" s="3" t="s">
        <v>7902</v>
      </c>
      <c r="E1694" s="3"/>
      <c r="F1694" s="8" t="s">
        <v>11</v>
      </c>
      <c r="G1694" s="4" t="s">
        <v>7903</v>
      </c>
    </row>
    <row r="1695" spans="1:7">
      <c r="A1695" s="2" t="s">
        <v>7904</v>
      </c>
      <c r="B1695" s="3" t="s">
        <v>8</v>
      </c>
      <c r="C1695" s="23" t="s">
        <v>7905</v>
      </c>
      <c r="D1695" s="3" t="s">
        <v>7906</v>
      </c>
      <c r="E1695" s="3"/>
      <c r="F1695" s="8" t="s">
        <v>11</v>
      </c>
      <c r="G1695" s="4" t="s">
        <v>7907</v>
      </c>
    </row>
    <row r="1696" spans="1:7">
      <c r="A1696" s="6" t="s">
        <v>7908</v>
      </c>
      <c r="B1696" s="5" t="s">
        <v>7909</v>
      </c>
      <c r="C1696" s="5" t="s">
        <v>7910</v>
      </c>
      <c r="D1696" s="5"/>
      <c r="E1696" s="5" t="s">
        <v>7911</v>
      </c>
      <c r="F1696" s="7" t="s">
        <v>549</v>
      </c>
      <c r="G1696" s="5" t="s">
        <v>7912</v>
      </c>
    </row>
    <row r="1697" spans="1:7">
      <c r="A1697" s="2" t="s">
        <v>7913</v>
      </c>
      <c r="B1697" s="3" t="s">
        <v>2299</v>
      </c>
      <c r="C1697" s="4" t="s">
        <v>7914</v>
      </c>
      <c r="D1697" s="3" t="s">
        <v>7915</v>
      </c>
      <c r="E1697" s="3" t="s">
        <v>7916</v>
      </c>
      <c r="F1697" s="8" t="s">
        <v>11</v>
      </c>
      <c r="G1697" s="4" t="s">
        <v>7917</v>
      </c>
    </row>
    <row r="1698" spans="1:7">
      <c r="A1698" s="2" t="s">
        <v>7918</v>
      </c>
      <c r="B1698" s="3" t="s">
        <v>8</v>
      </c>
      <c r="C1698" s="4" t="s">
        <v>7919</v>
      </c>
      <c r="D1698" s="3" t="s">
        <v>7920</v>
      </c>
      <c r="E1698" s="3"/>
      <c r="F1698" s="8" t="s">
        <v>11</v>
      </c>
      <c r="G1698" s="4" t="s">
        <v>7921</v>
      </c>
    </row>
    <row r="1699" spans="1:7">
      <c r="A1699" s="2" t="s">
        <v>7922</v>
      </c>
      <c r="B1699" s="3" t="s">
        <v>8</v>
      </c>
      <c r="C1699" s="4" t="s">
        <v>7923</v>
      </c>
      <c r="D1699" s="3" t="s">
        <v>7924</v>
      </c>
      <c r="E1699" s="3"/>
      <c r="F1699" s="8" t="s">
        <v>11</v>
      </c>
      <c r="G1699" s="4" t="s">
        <v>7925</v>
      </c>
    </row>
    <row r="1700" spans="1:7">
      <c r="A1700" s="2" t="s">
        <v>7926</v>
      </c>
      <c r="B1700" s="3" t="s">
        <v>8</v>
      </c>
      <c r="C1700" s="4" t="s">
        <v>7927</v>
      </c>
      <c r="D1700" s="3" t="s">
        <v>7928</v>
      </c>
      <c r="E1700" s="3"/>
      <c r="F1700" s="8" t="s">
        <v>11</v>
      </c>
      <c r="G1700" s="4" t="s">
        <v>7929</v>
      </c>
    </row>
    <row r="1701" spans="1:7">
      <c r="A1701" s="6" t="s">
        <v>7930</v>
      </c>
      <c r="B1701" s="5" t="s">
        <v>7931</v>
      </c>
      <c r="C1701" s="5" t="s">
        <v>7932</v>
      </c>
      <c r="D1701" s="5" t="s">
        <v>7933</v>
      </c>
      <c r="E1701" s="5" t="s">
        <v>7934</v>
      </c>
      <c r="F1701" s="8" t="s">
        <v>549</v>
      </c>
      <c r="G1701" s="5" t="s">
        <v>7935</v>
      </c>
    </row>
    <row r="1702" spans="1:7">
      <c r="A1702" s="6" t="s">
        <v>7936</v>
      </c>
      <c r="B1702" s="5" t="s">
        <v>7937</v>
      </c>
      <c r="C1702" s="5" t="s">
        <v>7938</v>
      </c>
      <c r="D1702" s="5" t="s">
        <v>7939</v>
      </c>
      <c r="E1702" s="5" t="s">
        <v>7940</v>
      </c>
      <c r="F1702" s="8" t="s">
        <v>11</v>
      </c>
      <c r="G1702" s="5" t="s">
        <v>7941</v>
      </c>
    </row>
    <row r="1703" spans="1:7">
      <c r="A1703" s="2" t="s">
        <v>7942</v>
      </c>
      <c r="B1703" s="3" t="s">
        <v>8</v>
      </c>
      <c r="C1703" s="4" t="s">
        <v>7943</v>
      </c>
      <c r="D1703" s="3" t="s">
        <v>7944</v>
      </c>
      <c r="E1703" s="3"/>
      <c r="F1703" s="8" t="s">
        <v>11</v>
      </c>
      <c r="G1703" s="4" t="s">
        <v>7945</v>
      </c>
    </row>
    <row r="1704" spans="1:7">
      <c r="A1704" s="6" t="s">
        <v>7946</v>
      </c>
      <c r="B1704" s="5" t="s">
        <v>7947</v>
      </c>
      <c r="C1704" s="5" t="s">
        <v>7948</v>
      </c>
      <c r="D1704" s="5"/>
      <c r="E1704" s="5" t="s">
        <v>7949</v>
      </c>
      <c r="F1704" s="8" t="s">
        <v>7950</v>
      </c>
      <c r="G1704" s="5" t="s">
        <v>7951</v>
      </c>
    </row>
    <row r="1705" spans="1:7">
      <c r="A1705" s="2" t="s">
        <v>7952</v>
      </c>
      <c r="B1705" s="7" t="s">
        <v>30</v>
      </c>
      <c r="C1705" s="4" t="s">
        <v>7953</v>
      </c>
      <c r="D1705" s="3" t="s">
        <v>7954</v>
      </c>
      <c r="E1705" s="3"/>
      <c r="F1705" s="8" t="s">
        <v>11</v>
      </c>
      <c r="G1705" s="4" t="s">
        <v>7955</v>
      </c>
    </row>
    <row r="1706" spans="1:7">
      <c r="A1706" s="2" t="s">
        <v>7956</v>
      </c>
      <c r="B1706" s="3" t="s">
        <v>2134</v>
      </c>
      <c r="C1706" s="4" t="s">
        <v>7957</v>
      </c>
      <c r="D1706" s="3" t="s">
        <v>7958</v>
      </c>
      <c r="E1706" s="3" t="s">
        <v>7959</v>
      </c>
      <c r="F1706" s="8" t="s">
        <v>11</v>
      </c>
      <c r="G1706" s="4" t="s">
        <v>7960</v>
      </c>
    </row>
    <row r="1707" spans="1:7">
      <c r="A1707" s="2" t="s">
        <v>7961</v>
      </c>
      <c r="B1707" s="3" t="s">
        <v>8</v>
      </c>
      <c r="C1707" s="4" t="s">
        <v>7962</v>
      </c>
      <c r="D1707" s="3" t="s">
        <v>7963</v>
      </c>
      <c r="E1707" s="3"/>
      <c r="F1707" s="8" t="s">
        <v>11</v>
      </c>
      <c r="G1707" s="4" t="s">
        <v>7964</v>
      </c>
    </row>
    <row r="1708" spans="1:7">
      <c r="A1708" s="2" t="s">
        <v>7965</v>
      </c>
      <c r="B1708" s="3" t="s">
        <v>8</v>
      </c>
      <c r="C1708" s="4" t="s">
        <v>7966</v>
      </c>
      <c r="D1708" s="3" t="s">
        <v>7967</v>
      </c>
      <c r="E1708" s="3"/>
      <c r="F1708" s="8" t="s">
        <v>11</v>
      </c>
      <c r="G1708" s="4" t="s">
        <v>7968</v>
      </c>
    </row>
    <row r="1709" spans="1:7">
      <c r="A1709" s="2" t="s">
        <v>7969</v>
      </c>
      <c r="B1709" s="3" t="s">
        <v>7970</v>
      </c>
      <c r="C1709" s="4" t="s">
        <v>7971</v>
      </c>
      <c r="D1709" s="3" t="s">
        <v>7972</v>
      </c>
      <c r="E1709" s="3" t="s">
        <v>7973</v>
      </c>
      <c r="F1709" s="8" t="s">
        <v>11</v>
      </c>
      <c r="G1709" s="4" t="s">
        <v>7974</v>
      </c>
    </row>
    <row r="1710" spans="1:7">
      <c r="A1710" s="2" t="s">
        <v>7975</v>
      </c>
      <c r="B1710" s="3" t="s">
        <v>127</v>
      </c>
      <c r="C1710" s="4" t="s">
        <v>7976</v>
      </c>
      <c r="D1710" s="3" t="s">
        <v>7977</v>
      </c>
      <c r="E1710" s="3" t="s">
        <v>7978</v>
      </c>
      <c r="F1710" s="8" t="s">
        <v>11</v>
      </c>
      <c r="G1710" s="4" t="s">
        <v>7979</v>
      </c>
    </row>
    <row r="1711" spans="1:7">
      <c r="A1711" s="6" t="s">
        <v>7980</v>
      </c>
      <c r="B1711" s="3" t="s">
        <v>8</v>
      </c>
      <c r="C1711" s="5" t="s">
        <v>7981</v>
      </c>
      <c r="D1711" s="5" t="s">
        <v>7982</v>
      </c>
      <c r="E1711" s="5" t="s">
        <v>7983</v>
      </c>
      <c r="F1711" s="7" t="s">
        <v>11</v>
      </c>
      <c r="G1711" s="5" t="s">
        <v>7984</v>
      </c>
    </row>
    <row r="1712" spans="1:7">
      <c r="A1712" s="6" t="s">
        <v>7985</v>
      </c>
      <c r="B1712" s="5" t="s">
        <v>3984</v>
      </c>
      <c r="C1712" s="5" t="s">
        <v>7986</v>
      </c>
      <c r="D1712" s="5" t="s">
        <v>7987</v>
      </c>
      <c r="E1712" s="5" t="s">
        <v>7988</v>
      </c>
      <c r="F1712" s="8" t="s">
        <v>7989</v>
      </c>
      <c r="G1712" s="5" t="s">
        <v>7990</v>
      </c>
    </row>
    <row r="1713" spans="1:7">
      <c r="A1713" s="2" t="s">
        <v>7991</v>
      </c>
      <c r="B1713" s="3" t="s">
        <v>127</v>
      </c>
      <c r="C1713" s="4" t="s">
        <v>7992</v>
      </c>
      <c r="D1713" s="3" t="s">
        <v>7993</v>
      </c>
      <c r="E1713" s="3" t="s">
        <v>7994</v>
      </c>
      <c r="F1713" s="8" t="s">
        <v>11</v>
      </c>
      <c r="G1713" s="4" t="s">
        <v>7995</v>
      </c>
    </row>
    <row r="1714" spans="1:7">
      <c r="A1714" s="2" t="s">
        <v>7996</v>
      </c>
      <c r="B1714" s="3" t="s">
        <v>8</v>
      </c>
      <c r="C1714" s="3" t="s">
        <v>7997</v>
      </c>
      <c r="D1714" s="3" t="s">
        <v>7998</v>
      </c>
      <c r="E1714" s="3"/>
      <c r="F1714" s="8" t="s">
        <v>11</v>
      </c>
      <c r="G1714" s="18" t="s">
        <v>7999</v>
      </c>
    </row>
    <row r="1715" spans="1:7">
      <c r="A1715" s="2" t="s">
        <v>8000</v>
      </c>
      <c r="B1715" s="3" t="s">
        <v>8</v>
      </c>
      <c r="C1715" s="3" t="s">
        <v>8001</v>
      </c>
      <c r="D1715" s="3" t="s">
        <v>8002</v>
      </c>
      <c r="E1715" s="3"/>
      <c r="F1715" s="8" t="s">
        <v>11</v>
      </c>
      <c r="G1715" s="18" t="s">
        <v>8003</v>
      </c>
    </row>
    <row r="1716" spans="1:7">
      <c r="A1716" s="19" t="s">
        <v>8004</v>
      </c>
      <c r="B1716" s="20" t="s">
        <v>30</v>
      </c>
      <c r="C1716" s="13" t="s">
        <v>8005</v>
      </c>
      <c r="D1716" s="20"/>
      <c r="E1716" s="20" t="s">
        <v>8006</v>
      </c>
      <c r="F1716" s="7" t="s">
        <v>11</v>
      </c>
      <c r="G1716" s="4" t="s">
        <v>8007</v>
      </c>
    </row>
    <row r="1717" spans="1:7">
      <c r="A1717" s="2" t="s">
        <v>8008</v>
      </c>
      <c r="B1717" s="7" t="s">
        <v>30</v>
      </c>
      <c r="C1717" s="4" t="s">
        <v>8009</v>
      </c>
      <c r="D1717" s="3" t="s">
        <v>8010</v>
      </c>
      <c r="E1717" s="3"/>
      <c r="F1717" s="8" t="s">
        <v>11</v>
      </c>
      <c r="G1717" s="4" t="s">
        <v>8011</v>
      </c>
    </row>
    <row r="1718" spans="1:7">
      <c r="A1718" s="6" t="s">
        <v>8012</v>
      </c>
      <c r="B1718" s="5" t="s">
        <v>8013</v>
      </c>
      <c r="C1718" s="5" t="s">
        <v>8014</v>
      </c>
      <c r="D1718" s="5" t="s">
        <v>8015</v>
      </c>
      <c r="E1718" s="5" t="s">
        <v>8016</v>
      </c>
      <c r="F1718" s="7" t="s">
        <v>8017</v>
      </c>
      <c r="G1718" s="5" t="s">
        <v>8018</v>
      </c>
    </row>
    <row r="1719" spans="1:7">
      <c r="A1719" s="2" t="s">
        <v>8019</v>
      </c>
      <c r="B1719" s="3" t="s">
        <v>8020</v>
      </c>
      <c r="C1719" s="4" t="s">
        <v>8021</v>
      </c>
      <c r="D1719" s="3" t="s">
        <v>8022</v>
      </c>
      <c r="E1719" s="3"/>
      <c r="F1719" s="8" t="s">
        <v>11</v>
      </c>
      <c r="G1719" s="4" t="s">
        <v>8023</v>
      </c>
    </row>
    <row r="1720" spans="1:7">
      <c r="A1720" s="2" t="s">
        <v>8024</v>
      </c>
      <c r="B1720" s="3" t="s">
        <v>8</v>
      </c>
      <c r="C1720" s="4" t="s">
        <v>8025</v>
      </c>
      <c r="D1720" s="3" t="s">
        <v>8026</v>
      </c>
      <c r="E1720" s="3"/>
      <c r="F1720" s="8" t="s">
        <v>11</v>
      </c>
      <c r="G1720" s="4" t="s">
        <v>8027</v>
      </c>
    </row>
    <row r="1721" spans="1:7">
      <c r="A1721" s="6" t="s">
        <v>8028</v>
      </c>
      <c r="B1721" s="5" t="s">
        <v>8029</v>
      </c>
      <c r="C1721" s="5" t="s">
        <v>8030</v>
      </c>
      <c r="D1721" s="5" t="s">
        <v>8031</v>
      </c>
      <c r="E1721" s="5" t="s">
        <v>8032</v>
      </c>
      <c r="F1721" s="7" t="s">
        <v>11</v>
      </c>
      <c r="G1721" s="5" t="s">
        <v>8033</v>
      </c>
    </row>
    <row r="1722" spans="1:7">
      <c r="A1722" s="15" t="s">
        <v>8034</v>
      </c>
      <c r="B1722" s="3" t="s">
        <v>204</v>
      </c>
      <c r="C1722" s="16" t="s">
        <v>8035</v>
      </c>
      <c r="D1722" s="16" t="s">
        <v>8036</v>
      </c>
      <c r="E1722" s="16" t="s">
        <v>8037</v>
      </c>
      <c r="F1722" s="27" t="s">
        <v>11</v>
      </c>
      <c r="G1722" s="16" t="s">
        <v>8038</v>
      </c>
    </row>
    <row r="1723" spans="1:7">
      <c r="A1723" s="6" t="s">
        <v>8039</v>
      </c>
      <c r="B1723" s="21" t="s">
        <v>284</v>
      </c>
      <c r="C1723" s="7" t="s">
        <v>8040</v>
      </c>
      <c r="D1723" s="7"/>
      <c r="E1723" s="7" t="s">
        <v>8041</v>
      </c>
      <c r="F1723" s="7" t="s">
        <v>11</v>
      </c>
      <c r="G1723" s="22" t="s">
        <v>8042</v>
      </c>
    </row>
    <row r="1724" spans="1:7">
      <c r="A1724" s="2" t="s">
        <v>8043</v>
      </c>
      <c r="B1724" s="3" t="s">
        <v>857</v>
      </c>
      <c r="C1724" s="4" t="s">
        <v>8044</v>
      </c>
      <c r="D1724" s="3" t="s">
        <v>8045</v>
      </c>
      <c r="E1724" s="3" t="s">
        <v>8046</v>
      </c>
      <c r="F1724" s="8" t="s">
        <v>11</v>
      </c>
      <c r="G1724" s="4" t="s">
        <v>8047</v>
      </c>
    </row>
    <row r="1725" spans="1:7">
      <c r="A1725" s="2" t="s">
        <v>8048</v>
      </c>
      <c r="B1725" s="3" t="s">
        <v>8</v>
      </c>
      <c r="C1725" s="4" t="s">
        <v>8049</v>
      </c>
      <c r="D1725" s="3" t="s">
        <v>8050</v>
      </c>
      <c r="E1725" s="3" t="s">
        <v>8051</v>
      </c>
      <c r="F1725" s="8" t="s">
        <v>11</v>
      </c>
      <c r="G1725" s="4" t="s">
        <v>8052</v>
      </c>
    </row>
    <row r="1726" spans="1:7">
      <c r="A1726" s="2" t="s">
        <v>8053</v>
      </c>
      <c r="B1726" s="7" t="s">
        <v>30</v>
      </c>
      <c r="C1726" s="4" t="s">
        <v>8054</v>
      </c>
      <c r="D1726" s="3" t="s">
        <v>8055</v>
      </c>
      <c r="E1726" s="3"/>
      <c r="F1726" s="8" t="s">
        <v>11</v>
      </c>
      <c r="G1726" s="4" t="s">
        <v>8056</v>
      </c>
    </row>
    <row r="1727" spans="1:7">
      <c r="A1727" s="2" t="s">
        <v>8057</v>
      </c>
      <c r="B1727" s="3" t="s">
        <v>1528</v>
      </c>
      <c r="C1727" s="4" t="s">
        <v>8058</v>
      </c>
      <c r="D1727" s="3" t="s">
        <v>8059</v>
      </c>
      <c r="E1727" s="3"/>
      <c r="F1727" s="8" t="s">
        <v>11</v>
      </c>
      <c r="G1727" s="18" t="s">
        <v>8060</v>
      </c>
    </row>
    <row r="1728" spans="1:7">
      <c r="A1728" s="19" t="s">
        <v>8061</v>
      </c>
      <c r="B1728" s="20" t="s">
        <v>30</v>
      </c>
      <c r="C1728" s="4" t="s">
        <v>8062</v>
      </c>
      <c r="D1728" s="20"/>
      <c r="E1728" s="20" t="s">
        <v>8063</v>
      </c>
      <c r="F1728" s="7" t="s">
        <v>11</v>
      </c>
      <c r="G1728" s="4" t="s">
        <v>8064</v>
      </c>
    </row>
    <row r="1729" spans="1:7">
      <c r="A1729" s="2" t="s">
        <v>8065</v>
      </c>
      <c r="B1729" s="3" t="s">
        <v>127</v>
      </c>
      <c r="C1729" s="4" t="s">
        <v>8066</v>
      </c>
      <c r="D1729" s="3" t="s">
        <v>8067</v>
      </c>
      <c r="E1729" s="3"/>
      <c r="F1729" s="8" t="s">
        <v>11</v>
      </c>
      <c r="G1729" s="4" t="s">
        <v>8068</v>
      </c>
    </row>
    <row r="1730" spans="1:7">
      <c r="A1730" s="2" t="s">
        <v>8069</v>
      </c>
      <c r="B1730" s="3" t="s">
        <v>8070</v>
      </c>
      <c r="C1730" s="4" t="s">
        <v>8071</v>
      </c>
      <c r="D1730" s="3" t="s">
        <v>8072</v>
      </c>
      <c r="E1730" s="3" t="s">
        <v>8073</v>
      </c>
      <c r="F1730" s="8" t="s">
        <v>11</v>
      </c>
      <c r="G1730" s="4" t="s">
        <v>8074</v>
      </c>
    </row>
    <row r="1731" spans="1:7">
      <c r="A1731" s="2" t="s">
        <v>8075</v>
      </c>
      <c r="B1731" s="3" t="s">
        <v>2134</v>
      </c>
      <c r="C1731" s="14" t="s">
        <v>8076</v>
      </c>
      <c r="D1731" s="3" t="s">
        <v>8077</v>
      </c>
      <c r="E1731" s="3" t="s">
        <v>8078</v>
      </c>
      <c r="F1731" s="8" t="s">
        <v>11</v>
      </c>
      <c r="G1731" s="18" t="s">
        <v>8079</v>
      </c>
    </row>
    <row r="1732" spans="1:7">
      <c r="A1732" s="2" t="s">
        <v>8080</v>
      </c>
      <c r="B1732" s="3" t="s">
        <v>1145</v>
      </c>
      <c r="C1732" s="4" t="s">
        <v>8081</v>
      </c>
      <c r="D1732" s="3" t="s">
        <v>8082</v>
      </c>
      <c r="E1732" s="3" t="s">
        <v>8083</v>
      </c>
      <c r="F1732" s="8" t="s">
        <v>11</v>
      </c>
      <c r="G1732" s="4" t="s">
        <v>8084</v>
      </c>
    </row>
    <row r="1733" spans="1:7">
      <c r="A1733" s="2" t="s">
        <v>8085</v>
      </c>
      <c r="B1733" s="3" t="s">
        <v>8086</v>
      </c>
      <c r="C1733" s="4" t="s">
        <v>8087</v>
      </c>
      <c r="D1733" s="3" t="s">
        <v>8088</v>
      </c>
      <c r="E1733" s="3"/>
      <c r="F1733" s="8" t="s">
        <v>11</v>
      </c>
      <c r="G1733" s="4" t="s">
        <v>8089</v>
      </c>
    </row>
    <row r="1734" spans="1:7">
      <c r="A1734" s="2" t="s">
        <v>8090</v>
      </c>
      <c r="B1734" s="3" t="s">
        <v>204</v>
      </c>
      <c r="C1734" s="4" t="s">
        <v>8091</v>
      </c>
      <c r="D1734" s="3" t="s">
        <v>8092</v>
      </c>
      <c r="E1734" s="3"/>
      <c r="F1734" s="8" t="s">
        <v>11</v>
      </c>
      <c r="G1734" s="4" t="s">
        <v>894</v>
      </c>
    </row>
    <row r="1735" spans="1:7">
      <c r="A1735" s="6" t="s">
        <v>8093</v>
      </c>
      <c r="B1735" s="7" t="s">
        <v>422</v>
      </c>
      <c r="C1735" s="4" t="s">
        <v>8094</v>
      </c>
      <c r="D1735" s="7"/>
      <c r="E1735" s="7" t="s">
        <v>8095</v>
      </c>
      <c r="F1735" s="7" t="s">
        <v>11</v>
      </c>
      <c r="G1735" s="7"/>
    </row>
    <row r="1736" spans="1:7">
      <c r="A1736" s="2" t="s">
        <v>8096</v>
      </c>
      <c r="B1736" s="3" t="s">
        <v>825</v>
      </c>
      <c r="C1736" s="4" t="s">
        <v>8097</v>
      </c>
      <c r="D1736" s="3" t="s">
        <v>8098</v>
      </c>
      <c r="E1736" s="3"/>
      <c r="F1736" s="8" t="s">
        <v>11</v>
      </c>
      <c r="G1736" s="4" t="s">
        <v>1365</v>
      </c>
    </row>
    <row r="1737" spans="1:7">
      <c r="A1737" s="2" t="s">
        <v>8099</v>
      </c>
      <c r="B1737" s="3" t="s">
        <v>204</v>
      </c>
      <c r="C1737" s="4" t="s">
        <v>8100</v>
      </c>
      <c r="D1737" s="3" t="s">
        <v>8101</v>
      </c>
      <c r="E1737" s="3" t="s">
        <v>8102</v>
      </c>
      <c r="F1737" s="8" t="s">
        <v>11</v>
      </c>
      <c r="G1737" s="18" t="s">
        <v>8103</v>
      </c>
    </row>
    <row r="1738" spans="1:7">
      <c r="A1738" s="12" t="s">
        <v>8104</v>
      </c>
      <c r="B1738" s="12" t="s">
        <v>8105</v>
      </c>
      <c r="C1738" s="12" t="s">
        <v>8106</v>
      </c>
      <c r="D1738" s="12" t="s">
        <v>8107</v>
      </c>
      <c r="E1738" s="12" t="s">
        <v>8108</v>
      </c>
      <c r="F1738" s="7" t="s">
        <v>11</v>
      </c>
      <c r="G1738" s="12" t="s">
        <v>8109</v>
      </c>
    </row>
    <row r="1739" spans="1:7">
      <c r="A1739" s="15" t="s">
        <v>8110</v>
      </c>
      <c r="B1739" s="3" t="s">
        <v>8</v>
      </c>
      <c r="C1739" s="16" t="s">
        <v>8111</v>
      </c>
      <c r="D1739" s="3"/>
      <c r="E1739" s="3" t="s">
        <v>8112</v>
      </c>
      <c r="F1739" s="27" t="s">
        <v>11</v>
      </c>
      <c r="G1739" s="16" t="s">
        <v>8113</v>
      </c>
    </row>
    <row r="1740" spans="1:7">
      <c r="A1740" s="19" t="s">
        <v>8114</v>
      </c>
      <c r="B1740" s="20" t="s">
        <v>30</v>
      </c>
      <c r="C1740" s="4" t="s">
        <v>8115</v>
      </c>
      <c r="D1740" s="20" t="s">
        <v>8116</v>
      </c>
      <c r="E1740" s="20" t="s">
        <v>8117</v>
      </c>
      <c r="F1740" s="7" t="s">
        <v>11</v>
      </c>
      <c r="G1740" s="4" t="s">
        <v>8118</v>
      </c>
    </row>
    <row r="1741" spans="1:7">
      <c r="A1741" s="6" t="s">
        <v>8119</v>
      </c>
      <c r="B1741" s="5" t="s">
        <v>8120</v>
      </c>
      <c r="C1741" s="5" t="s">
        <v>8121</v>
      </c>
      <c r="D1741" s="5" t="s">
        <v>8122</v>
      </c>
      <c r="E1741" s="5" t="s">
        <v>8123</v>
      </c>
      <c r="F1741" s="7" t="s">
        <v>367</v>
      </c>
      <c r="G1741" s="5" t="s">
        <v>8124</v>
      </c>
    </row>
    <row r="1742" spans="1:7">
      <c r="A1742" s="12" t="s">
        <v>8125</v>
      </c>
      <c r="B1742" s="12" t="s">
        <v>1151</v>
      </c>
      <c r="C1742" s="12" t="s">
        <v>8126</v>
      </c>
      <c r="D1742" s="12"/>
      <c r="E1742" s="12" t="s">
        <v>8127</v>
      </c>
      <c r="F1742" s="7" t="s">
        <v>11</v>
      </c>
      <c r="G1742" s="12" t="s">
        <v>8128</v>
      </c>
    </row>
    <row r="1743" spans="1:7">
      <c r="A1743" s="6" t="s">
        <v>8129</v>
      </c>
      <c r="B1743" s="5" t="s">
        <v>8130</v>
      </c>
      <c r="C1743" s="5" t="s">
        <v>8131</v>
      </c>
      <c r="D1743" s="5"/>
      <c r="E1743" s="5" t="s">
        <v>8132</v>
      </c>
      <c r="F1743" s="7" t="s">
        <v>11</v>
      </c>
      <c r="G1743" s="5" t="s">
        <v>8133</v>
      </c>
    </row>
    <row r="1744" spans="1:7">
      <c r="A1744" s="2" t="s">
        <v>8134</v>
      </c>
      <c r="B1744" s="3" t="s">
        <v>1076</v>
      </c>
      <c r="C1744" s="4" t="s">
        <v>8135</v>
      </c>
      <c r="D1744" s="3" t="s">
        <v>8136</v>
      </c>
      <c r="E1744" s="3" t="s">
        <v>8137</v>
      </c>
      <c r="F1744" s="8" t="s">
        <v>11</v>
      </c>
      <c r="G1744" s="4" t="s">
        <v>8138</v>
      </c>
    </row>
    <row r="1745" spans="1:7">
      <c r="A1745" s="6" t="s">
        <v>8139</v>
      </c>
      <c r="B1745" s="7" t="s">
        <v>305</v>
      </c>
      <c r="C1745" s="4" t="s">
        <v>8140</v>
      </c>
      <c r="D1745" s="7"/>
      <c r="E1745" s="7" t="s">
        <v>8141</v>
      </c>
      <c r="F1745" s="7" t="s">
        <v>11</v>
      </c>
      <c r="G1745" s="4" t="s">
        <v>8142</v>
      </c>
    </row>
    <row r="1746" spans="1:7">
      <c r="A1746" s="6" t="s">
        <v>8143</v>
      </c>
      <c r="B1746" s="5" t="s">
        <v>2183</v>
      </c>
      <c r="C1746" s="5" t="s">
        <v>8144</v>
      </c>
      <c r="D1746" s="5" t="s">
        <v>8145</v>
      </c>
      <c r="E1746" s="5" t="s">
        <v>8146</v>
      </c>
      <c r="F1746" s="8" t="s">
        <v>8147</v>
      </c>
      <c r="G1746" s="5" t="s">
        <v>8148</v>
      </c>
    </row>
    <row r="1747" spans="1:7">
      <c r="A1747" s="15" t="s">
        <v>8149</v>
      </c>
      <c r="B1747" s="16" t="s">
        <v>8150</v>
      </c>
      <c r="C1747" s="16" t="s">
        <v>8151</v>
      </c>
      <c r="D1747" s="16" t="s">
        <v>8152</v>
      </c>
      <c r="E1747" s="16" t="s">
        <v>8153</v>
      </c>
      <c r="F1747" s="27" t="s">
        <v>549</v>
      </c>
      <c r="G1747" s="16" t="s">
        <v>8154</v>
      </c>
    </row>
    <row r="1748" spans="1:7">
      <c r="A1748" s="2" t="s">
        <v>8155</v>
      </c>
      <c r="B1748" s="3" t="s">
        <v>127</v>
      </c>
      <c r="C1748" s="4" t="s">
        <v>8156</v>
      </c>
      <c r="D1748" s="3" t="s">
        <v>8157</v>
      </c>
      <c r="E1748" s="3"/>
      <c r="F1748" s="8" t="s">
        <v>11</v>
      </c>
      <c r="G1748" s="4" t="s">
        <v>8158</v>
      </c>
    </row>
    <row r="1749" spans="1:7">
      <c r="A1749" s="6" t="s">
        <v>8159</v>
      </c>
      <c r="B1749" s="21" t="s">
        <v>284</v>
      </c>
      <c r="C1749" s="7" t="s">
        <v>8160</v>
      </c>
      <c r="D1749" s="7" t="s">
        <v>8161</v>
      </c>
      <c r="E1749" s="7"/>
      <c r="F1749" s="7" t="s">
        <v>11</v>
      </c>
      <c r="G1749" s="22" t="s">
        <v>8162</v>
      </c>
    </row>
    <row r="1750" spans="1:7">
      <c r="A1750" s="6" t="s">
        <v>8163</v>
      </c>
      <c r="B1750" s="5" t="s">
        <v>8164</v>
      </c>
      <c r="C1750" s="5" t="s">
        <v>8165</v>
      </c>
      <c r="D1750" s="5"/>
      <c r="E1750" s="5" t="s">
        <v>8166</v>
      </c>
      <c r="F1750" s="8" t="s">
        <v>367</v>
      </c>
      <c r="G1750" s="5" t="s">
        <v>8167</v>
      </c>
    </row>
    <row r="1751" spans="1:7">
      <c r="A1751" s="15" t="s">
        <v>8168</v>
      </c>
      <c r="B1751" s="16" t="s">
        <v>8169</v>
      </c>
      <c r="C1751" s="16" t="s">
        <v>8170</v>
      </c>
      <c r="D1751" s="16"/>
      <c r="E1751" s="16" t="s">
        <v>8171</v>
      </c>
      <c r="F1751" s="27" t="s">
        <v>11</v>
      </c>
      <c r="G1751" s="16" t="s">
        <v>8172</v>
      </c>
    </row>
    <row r="1752" spans="1:7">
      <c r="A1752" s="19" t="s">
        <v>8173</v>
      </c>
      <c r="B1752" s="7" t="s">
        <v>30</v>
      </c>
      <c r="C1752" s="4" t="s">
        <v>8174</v>
      </c>
      <c r="D1752" s="20"/>
      <c r="E1752" s="20" t="s">
        <v>8175</v>
      </c>
      <c r="F1752" s="7" t="s">
        <v>11</v>
      </c>
      <c r="G1752" s="4" t="s">
        <v>8176</v>
      </c>
    </row>
    <row r="1753" spans="1:7">
      <c r="A1753" s="2" t="s">
        <v>8177</v>
      </c>
      <c r="B1753" s="3" t="s">
        <v>8178</v>
      </c>
      <c r="C1753" s="4" t="s">
        <v>8179</v>
      </c>
      <c r="D1753" s="3" t="s">
        <v>8180</v>
      </c>
      <c r="E1753" s="3" t="s">
        <v>8181</v>
      </c>
      <c r="F1753" s="8" t="s">
        <v>11</v>
      </c>
      <c r="G1753" s="4" t="s">
        <v>8182</v>
      </c>
    </row>
    <row r="1754" spans="1:7">
      <c r="A1754" s="6" t="s">
        <v>8183</v>
      </c>
      <c r="B1754" s="5" t="s">
        <v>3776</v>
      </c>
      <c r="C1754" s="5" t="s">
        <v>8184</v>
      </c>
      <c r="D1754" s="5"/>
      <c r="E1754" s="5" t="s">
        <v>8185</v>
      </c>
      <c r="F1754" s="8" t="s">
        <v>11</v>
      </c>
      <c r="G1754" s="5" t="s">
        <v>8186</v>
      </c>
    </row>
    <row r="1755" spans="1:7">
      <c r="A1755" s="2" t="s">
        <v>8187</v>
      </c>
      <c r="B1755" s="3" t="s">
        <v>574</v>
      </c>
      <c r="C1755" s="4" t="s">
        <v>8188</v>
      </c>
      <c r="D1755" s="3" t="s">
        <v>8189</v>
      </c>
      <c r="E1755" s="3" t="s">
        <v>8190</v>
      </c>
      <c r="F1755" s="8" t="s">
        <v>11</v>
      </c>
      <c r="G1755" s="4" t="s">
        <v>8191</v>
      </c>
    </row>
    <row r="1756" spans="1:7">
      <c r="A1756" s="2" t="s">
        <v>8192</v>
      </c>
      <c r="B1756" s="3" t="s">
        <v>3776</v>
      </c>
      <c r="C1756" s="3" t="s">
        <v>8193</v>
      </c>
      <c r="D1756" s="3" t="s">
        <v>8194</v>
      </c>
      <c r="E1756" s="3"/>
      <c r="F1756" s="8" t="s">
        <v>11</v>
      </c>
      <c r="G1756" s="4" t="s">
        <v>8195</v>
      </c>
    </row>
    <row r="1757" spans="1:7">
      <c r="A1757" s="2" t="s">
        <v>8196</v>
      </c>
      <c r="B1757" s="3" t="s">
        <v>1076</v>
      </c>
      <c r="C1757" s="3" t="s">
        <v>8197</v>
      </c>
      <c r="D1757" s="3" t="s">
        <v>8198</v>
      </c>
      <c r="E1757" s="3"/>
      <c r="F1757" s="8" t="s">
        <v>11</v>
      </c>
      <c r="G1757" s="4" t="s">
        <v>8199</v>
      </c>
    </row>
    <row r="1758" spans="1:7">
      <c r="A1758" s="2" t="s">
        <v>8200</v>
      </c>
      <c r="B1758" s="3" t="s">
        <v>3776</v>
      </c>
      <c r="C1758" s="4" t="s">
        <v>8201</v>
      </c>
      <c r="D1758" s="3" t="s">
        <v>8202</v>
      </c>
      <c r="E1758" s="3"/>
      <c r="F1758" s="8" t="s">
        <v>11</v>
      </c>
      <c r="G1758" s="4" t="s">
        <v>8203</v>
      </c>
    </row>
    <row r="1759" spans="1:7">
      <c r="A1759" s="2" t="s">
        <v>8204</v>
      </c>
      <c r="B1759" s="3" t="s">
        <v>204</v>
      </c>
      <c r="C1759" s="4" t="s">
        <v>8205</v>
      </c>
      <c r="D1759" s="3" t="s">
        <v>8206</v>
      </c>
      <c r="E1759" s="3"/>
      <c r="F1759" s="8" t="s">
        <v>11</v>
      </c>
      <c r="G1759" s="18" t="s">
        <v>8207</v>
      </c>
    </row>
    <row r="1760" spans="1:7">
      <c r="A1760" s="2" t="s">
        <v>8208</v>
      </c>
      <c r="B1760" s="7" t="s">
        <v>30</v>
      </c>
      <c r="C1760" s="32" t="s">
        <v>8209</v>
      </c>
      <c r="D1760" s="3" t="s">
        <v>8210</v>
      </c>
      <c r="E1760" s="3" t="s">
        <v>8211</v>
      </c>
      <c r="F1760" s="8" t="s">
        <v>11</v>
      </c>
      <c r="G1760" s="4" t="s">
        <v>8212</v>
      </c>
    </row>
    <row r="1761" spans="1:7">
      <c r="A1761" s="2" t="s">
        <v>8213</v>
      </c>
      <c r="B1761" s="3" t="s">
        <v>814</v>
      </c>
      <c r="C1761" s="4" t="s">
        <v>8214</v>
      </c>
      <c r="D1761" s="3" t="s">
        <v>8215</v>
      </c>
      <c r="E1761" s="3" t="s">
        <v>8216</v>
      </c>
      <c r="F1761" s="8" t="s">
        <v>11</v>
      </c>
      <c r="G1761" s="4" t="s">
        <v>8217</v>
      </c>
    </row>
    <row r="1762" spans="1:7">
      <c r="A1762" s="2" t="s">
        <v>8218</v>
      </c>
      <c r="B1762" s="3" t="s">
        <v>6707</v>
      </c>
      <c r="C1762" s="4" t="s">
        <v>8219</v>
      </c>
      <c r="D1762" s="3" t="s">
        <v>8220</v>
      </c>
      <c r="E1762" s="3" t="s">
        <v>8221</v>
      </c>
      <c r="F1762" s="8" t="s">
        <v>11</v>
      </c>
      <c r="G1762" s="4" t="s">
        <v>8222</v>
      </c>
    </row>
    <row r="1763" spans="1:7">
      <c r="A1763" s="29" t="s">
        <v>8223</v>
      </c>
      <c r="B1763" s="3" t="s">
        <v>451</v>
      </c>
      <c r="C1763" s="23" t="s">
        <v>8224</v>
      </c>
      <c r="D1763" s="3"/>
      <c r="E1763" s="3" t="s">
        <v>8225</v>
      </c>
      <c r="F1763" s="27" t="s">
        <v>11</v>
      </c>
      <c r="G1763" s="4" t="s">
        <v>368</v>
      </c>
    </row>
    <row r="1764" spans="1:7">
      <c r="A1764" s="6" t="s">
        <v>8226</v>
      </c>
      <c r="B1764" s="5" t="s">
        <v>8227</v>
      </c>
      <c r="C1764" s="5" t="s">
        <v>8228</v>
      </c>
      <c r="D1764" s="5"/>
      <c r="E1764" s="5" t="s">
        <v>8229</v>
      </c>
      <c r="F1764" s="8" t="s">
        <v>11</v>
      </c>
      <c r="G1764" s="5" t="s">
        <v>8230</v>
      </c>
    </row>
    <row r="1765" spans="1:7">
      <c r="A1765" s="2" t="s">
        <v>8231</v>
      </c>
      <c r="B1765" s="3" t="s">
        <v>8</v>
      </c>
      <c r="C1765" s="4" t="s">
        <v>8232</v>
      </c>
      <c r="D1765" s="3" t="s">
        <v>8233</v>
      </c>
      <c r="E1765" s="3"/>
      <c r="F1765" s="8" t="s">
        <v>11</v>
      </c>
      <c r="G1765" s="4" t="s">
        <v>8234</v>
      </c>
    </row>
    <row r="1766" spans="1:7">
      <c r="A1766" s="2" t="s">
        <v>8235</v>
      </c>
      <c r="B1766" s="3" t="s">
        <v>127</v>
      </c>
      <c r="C1766" s="4" t="s">
        <v>8236</v>
      </c>
      <c r="D1766" s="3" t="s">
        <v>8237</v>
      </c>
      <c r="E1766" s="3" t="s">
        <v>8238</v>
      </c>
      <c r="F1766" s="8" t="s">
        <v>11</v>
      </c>
      <c r="G1766" s="4" t="s">
        <v>8239</v>
      </c>
    </row>
    <row r="1767" spans="1:7">
      <c r="A1767" s="2" t="s">
        <v>8240</v>
      </c>
      <c r="B1767" s="3" t="s">
        <v>7172</v>
      </c>
      <c r="C1767" s="3" t="s">
        <v>8241</v>
      </c>
      <c r="D1767" s="3" t="s">
        <v>8242</v>
      </c>
      <c r="E1767" s="3" t="s">
        <v>8243</v>
      </c>
      <c r="F1767" s="8" t="s">
        <v>11</v>
      </c>
      <c r="G1767" s="4" t="s">
        <v>8244</v>
      </c>
    </row>
    <row r="1768" spans="1:7">
      <c r="A1768" s="2" t="s">
        <v>8245</v>
      </c>
      <c r="B1768" s="3" t="s">
        <v>2299</v>
      </c>
      <c r="C1768" s="4" t="s">
        <v>8246</v>
      </c>
      <c r="D1768" s="3" t="s">
        <v>8247</v>
      </c>
      <c r="E1768" s="3"/>
      <c r="F1768" s="8" t="s">
        <v>11</v>
      </c>
      <c r="G1768" s="4" t="s">
        <v>8248</v>
      </c>
    </row>
    <row r="1769" spans="1:7">
      <c r="A1769" s="2" t="s">
        <v>8249</v>
      </c>
      <c r="B1769" s="7" t="s">
        <v>30</v>
      </c>
      <c r="C1769" s="4" t="s">
        <v>8250</v>
      </c>
      <c r="D1769" s="3" t="s">
        <v>8251</v>
      </c>
      <c r="E1769" s="3"/>
      <c r="F1769" s="8" t="s">
        <v>11</v>
      </c>
      <c r="G1769" s="4" t="s">
        <v>8252</v>
      </c>
    </row>
    <row r="1770" spans="1:7">
      <c r="A1770" s="6" t="s">
        <v>8253</v>
      </c>
      <c r="B1770" s="7" t="s">
        <v>30</v>
      </c>
      <c r="C1770" s="5" t="s">
        <v>8254</v>
      </c>
      <c r="D1770" s="5"/>
      <c r="E1770" s="5" t="s">
        <v>8255</v>
      </c>
      <c r="F1770" s="7" t="s">
        <v>11</v>
      </c>
      <c r="G1770" s="5" t="s">
        <v>8256</v>
      </c>
    </row>
    <row r="1771" spans="1:7">
      <c r="A1771" s="2" t="s">
        <v>8257</v>
      </c>
      <c r="B1771" s="3" t="s">
        <v>8258</v>
      </c>
      <c r="C1771" s="4" t="s">
        <v>8259</v>
      </c>
      <c r="D1771" s="3" t="s">
        <v>8260</v>
      </c>
      <c r="E1771" s="3"/>
      <c r="F1771" s="8" t="s">
        <v>11</v>
      </c>
      <c r="G1771" s="4" t="s">
        <v>8261</v>
      </c>
    </row>
    <row r="1772" spans="1:7">
      <c r="A1772" s="2" t="s">
        <v>8262</v>
      </c>
      <c r="B1772" s="3" t="s">
        <v>2134</v>
      </c>
      <c r="C1772" s="4" t="s">
        <v>8263</v>
      </c>
      <c r="D1772" s="3" t="s">
        <v>8264</v>
      </c>
      <c r="E1772" s="3"/>
      <c r="F1772" s="8" t="s">
        <v>11</v>
      </c>
      <c r="G1772" s="4" t="s">
        <v>8265</v>
      </c>
    </row>
    <row r="1773" spans="1:7">
      <c r="A1773" s="2" t="s">
        <v>8266</v>
      </c>
      <c r="B1773" s="3" t="s">
        <v>204</v>
      </c>
      <c r="C1773" s="4" t="s">
        <v>8267</v>
      </c>
      <c r="D1773" s="3" t="s">
        <v>8268</v>
      </c>
      <c r="E1773" s="3"/>
      <c r="F1773" s="8" t="s">
        <v>11</v>
      </c>
      <c r="G1773" s="4" t="s">
        <v>8269</v>
      </c>
    </row>
    <row r="1774" spans="1:7">
      <c r="A1774" s="2" t="s">
        <v>8270</v>
      </c>
      <c r="B1774" s="3" t="s">
        <v>8271</v>
      </c>
      <c r="C1774" s="4" t="s">
        <v>8272</v>
      </c>
      <c r="D1774" s="3" t="s">
        <v>8273</v>
      </c>
      <c r="E1774" s="3" t="s">
        <v>8274</v>
      </c>
      <c r="F1774" s="8" t="s">
        <v>11</v>
      </c>
      <c r="G1774" s="4" t="s">
        <v>8275</v>
      </c>
    </row>
    <row r="1775" spans="1:7">
      <c r="A1775" s="6" t="s">
        <v>8276</v>
      </c>
      <c r="B1775" s="5" t="s">
        <v>279</v>
      </c>
      <c r="C1775" s="5" t="s">
        <v>8277</v>
      </c>
      <c r="D1775" s="5" t="s">
        <v>8278</v>
      </c>
      <c r="E1775" s="5" t="s">
        <v>8279</v>
      </c>
      <c r="F1775" s="8" t="s">
        <v>11</v>
      </c>
      <c r="G1775" s="5" t="s">
        <v>8280</v>
      </c>
    </row>
    <row r="1776" spans="1:7">
      <c r="A1776" s="6" t="s">
        <v>8281</v>
      </c>
      <c r="B1776" s="5" t="s">
        <v>279</v>
      </c>
      <c r="C1776" s="5" t="s">
        <v>8282</v>
      </c>
      <c r="D1776" s="5" t="s">
        <v>8283</v>
      </c>
      <c r="E1776" s="5" t="s">
        <v>8284</v>
      </c>
      <c r="F1776" s="7" t="s">
        <v>11</v>
      </c>
      <c r="G1776" s="5" t="s">
        <v>8285</v>
      </c>
    </row>
    <row r="1777" spans="1:7">
      <c r="A1777" s="6" t="s">
        <v>8286</v>
      </c>
      <c r="B1777" s="5" t="s">
        <v>8287</v>
      </c>
      <c r="C1777" s="5" t="s">
        <v>8288</v>
      </c>
      <c r="D1777" s="5"/>
      <c r="E1777" s="5" t="s">
        <v>8289</v>
      </c>
      <c r="F1777" s="7" t="s">
        <v>11</v>
      </c>
      <c r="G1777" s="5" t="s">
        <v>8290</v>
      </c>
    </row>
    <row r="1778" spans="1:7">
      <c r="A1778" s="2" t="s">
        <v>8291</v>
      </c>
      <c r="B1778" s="3" t="s">
        <v>8</v>
      </c>
      <c r="C1778" s="28" t="s">
        <v>8292</v>
      </c>
      <c r="D1778" s="3" t="s">
        <v>8293</v>
      </c>
      <c r="E1778" s="3"/>
      <c r="F1778" s="8" t="s">
        <v>11</v>
      </c>
      <c r="G1778" s="14" t="s">
        <v>8294</v>
      </c>
    </row>
    <row r="1779" spans="1:7">
      <c r="A1779" s="2" t="s">
        <v>8295</v>
      </c>
      <c r="B1779" s="3" t="s">
        <v>2134</v>
      </c>
      <c r="C1779" s="4" t="s">
        <v>8296</v>
      </c>
      <c r="D1779" s="3" t="s">
        <v>8297</v>
      </c>
      <c r="E1779" s="3" t="s">
        <v>8298</v>
      </c>
      <c r="F1779" s="8" t="s">
        <v>11</v>
      </c>
      <c r="G1779" s="4" t="s">
        <v>8299</v>
      </c>
    </row>
    <row r="1780" spans="1:7">
      <c r="A1780" s="2" t="s">
        <v>8300</v>
      </c>
      <c r="B1780" s="3" t="s">
        <v>579</v>
      </c>
      <c r="C1780" s="4" t="s">
        <v>8301</v>
      </c>
      <c r="D1780" s="3" t="s">
        <v>8302</v>
      </c>
      <c r="E1780" s="3" t="s">
        <v>8303</v>
      </c>
      <c r="F1780" s="8" t="s">
        <v>11</v>
      </c>
      <c r="G1780" s="4" t="s">
        <v>8304</v>
      </c>
    </row>
    <row r="1781" spans="1:7">
      <c r="A1781" s="6" t="s">
        <v>8305</v>
      </c>
      <c r="B1781" s="16" t="s">
        <v>1367</v>
      </c>
      <c r="C1781" s="5" t="s">
        <v>8306</v>
      </c>
      <c r="D1781" s="16"/>
      <c r="E1781" s="16" t="s">
        <v>8307</v>
      </c>
      <c r="F1781" s="7" t="s">
        <v>11</v>
      </c>
      <c r="G1781" s="5" t="s">
        <v>8308</v>
      </c>
    </row>
    <row r="1782" spans="1:7">
      <c r="A1782" s="6" t="s">
        <v>8309</v>
      </c>
      <c r="B1782" s="7" t="s">
        <v>30</v>
      </c>
      <c r="C1782" s="5" t="s">
        <v>8310</v>
      </c>
      <c r="D1782" s="5" t="s">
        <v>8311</v>
      </c>
      <c r="E1782" s="5" t="s">
        <v>8312</v>
      </c>
      <c r="F1782" s="7" t="s">
        <v>11</v>
      </c>
      <c r="G1782" s="5" t="s">
        <v>8313</v>
      </c>
    </row>
    <row r="1783" spans="1:7">
      <c r="A1783" s="2" t="s">
        <v>8314</v>
      </c>
      <c r="B1783" s="3" t="s">
        <v>8315</v>
      </c>
      <c r="C1783" s="4" t="s">
        <v>8316</v>
      </c>
      <c r="D1783" s="3" t="s">
        <v>8317</v>
      </c>
      <c r="E1783" s="3" t="s">
        <v>8318</v>
      </c>
      <c r="F1783" s="8" t="s">
        <v>11</v>
      </c>
      <c r="G1783" s="4" t="s">
        <v>8319</v>
      </c>
    </row>
    <row r="1784" spans="1:7">
      <c r="A1784" s="2" t="s">
        <v>8320</v>
      </c>
      <c r="B1784" s="3" t="s">
        <v>8</v>
      </c>
      <c r="C1784" s="4" t="s">
        <v>8321</v>
      </c>
      <c r="D1784" s="3" t="s">
        <v>8322</v>
      </c>
      <c r="E1784" s="3"/>
      <c r="F1784" s="8" t="s">
        <v>11</v>
      </c>
      <c r="G1784" s="4" t="s">
        <v>8323</v>
      </c>
    </row>
    <row r="1785" spans="1:7">
      <c r="A1785" s="2" t="s">
        <v>8324</v>
      </c>
      <c r="B1785" s="3" t="s">
        <v>8</v>
      </c>
      <c r="C1785" s="4" t="s">
        <v>8325</v>
      </c>
      <c r="D1785" s="3" t="s">
        <v>8326</v>
      </c>
      <c r="E1785" s="3"/>
      <c r="F1785" s="8" t="s">
        <v>11</v>
      </c>
      <c r="G1785" s="4" t="s">
        <v>8327</v>
      </c>
    </row>
    <row r="1786" spans="1:7">
      <c r="A1786" s="15" t="s">
        <v>8328</v>
      </c>
      <c r="B1786" s="3" t="s">
        <v>8</v>
      </c>
      <c r="C1786" s="16" t="s">
        <v>8329</v>
      </c>
      <c r="D1786" s="16"/>
      <c r="E1786" s="16" t="s">
        <v>8330</v>
      </c>
      <c r="F1786" s="27" t="s">
        <v>11</v>
      </c>
      <c r="G1786" s="16" t="s">
        <v>8331</v>
      </c>
    </row>
    <row r="1787" spans="1:7">
      <c r="A1787" s="6" t="s">
        <v>8332</v>
      </c>
      <c r="B1787" s="5" t="s">
        <v>8333</v>
      </c>
      <c r="C1787" s="5" t="s">
        <v>8334</v>
      </c>
      <c r="D1787" s="5"/>
      <c r="E1787" s="5" t="s">
        <v>8335</v>
      </c>
      <c r="F1787" s="8" t="s">
        <v>11</v>
      </c>
      <c r="G1787" s="5" t="s">
        <v>8336</v>
      </c>
    </row>
    <row r="1788" spans="1:7">
      <c r="A1788" s="6" t="s">
        <v>8337</v>
      </c>
      <c r="B1788" s="5" t="s">
        <v>8338</v>
      </c>
      <c r="C1788" s="5" t="s">
        <v>8339</v>
      </c>
      <c r="D1788" s="5" t="s">
        <v>8340</v>
      </c>
      <c r="E1788" s="5" t="s">
        <v>8341</v>
      </c>
      <c r="F1788" s="8" t="s">
        <v>11</v>
      </c>
      <c r="G1788" s="5" t="s">
        <v>8342</v>
      </c>
    </row>
    <row r="1789" spans="1:7">
      <c r="A1789" s="2" t="s">
        <v>8343</v>
      </c>
      <c r="B1789" s="3" t="s">
        <v>8344</v>
      </c>
      <c r="C1789" s="4" t="s">
        <v>8345</v>
      </c>
      <c r="D1789" s="3" t="s">
        <v>8346</v>
      </c>
      <c r="E1789" s="3"/>
      <c r="F1789" s="8" t="s">
        <v>11</v>
      </c>
      <c r="G1789" s="4" t="s">
        <v>8347</v>
      </c>
    </row>
    <row r="1790" spans="1:7">
      <c r="A1790" s="6" t="s">
        <v>8348</v>
      </c>
      <c r="B1790" s="5" t="s">
        <v>1320</v>
      </c>
      <c r="C1790" s="5" t="s">
        <v>8349</v>
      </c>
      <c r="D1790" s="5"/>
      <c r="E1790" s="5" t="s">
        <v>8350</v>
      </c>
      <c r="F1790" s="8" t="s">
        <v>11</v>
      </c>
      <c r="G1790" s="5" t="s">
        <v>8351</v>
      </c>
    </row>
    <row r="1791" spans="1:7">
      <c r="A1791" s="2" t="s">
        <v>8352</v>
      </c>
      <c r="B1791" s="3" t="s">
        <v>3083</v>
      </c>
      <c r="C1791" s="4" t="s">
        <v>8353</v>
      </c>
      <c r="D1791" s="3" t="s">
        <v>8354</v>
      </c>
      <c r="E1791" s="3" t="s">
        <v>8355</v>
      </c>
      <c r="F1791" s="8" t="s">
        <v>11</v>
      </c>
      <c r="G1791" s="4" t="s">
        <v>8356</v>
      </c>
    </row>
    <row r="1792" spans="1:7">
      <c r="A1792" s="19" t="s">
        <v>8357</v>
      </c>
      <c r="B1792" s="20" t="s">
        <v>30</v>
      </c>
      <c r="C1792" s="13" t="s">
        <v>8358</v>
      </c>
      <c r="D1792" s="20" t="s">
        <v>8359</v>
      </c>
      <c r="E1792" s="20" t="s">
        <v>8360</v>
      </c>
      <c r="F1792" s="7" t="s">
        <v>11</v>
      </c>
      <c r="G1792" s="4" t="s">
        <v>8361</v>
      </c>
    </row>
    <row r="1793" spans="1:7">
      <c r="A1793" s="15" t="s">
        <v>8362</v>
      </c>
      <c r="B1793" s="16" t="s">
        <v>8363</v>
      </c>
      <c r="C1793" s="16" t="s">
        <v>8364</v>
      </c>
      <c r="D1793" s="16" t="s">
        <v>8365</v>
      </c>
      <c r="E1793" s="16" t="s">
        <v>8366</v>
      </c>
      <c r="F1793" s="27" t="s">
        <v>11</v>
      </c>
      <c r="G1793" s="16" t="s">
        <v>8367</v>
      </c>
    </row>
    <row r="1794" spans="1:7">
      <c r="A1794" s="2" t="s">
        <v>8368</v>
      </c>
      <c r="B1794" s="3" t="s">
        <v>2710</v>
      </c>
      <c r="C1794" s="4" t="s">
        <v>8369</v>
      </c>
      <c r="D1794" s="3" t="s">
        <v>8370</v>
      </c>
      <c r="E1794" s="3" t="s">
        <v>8371</v>
      </c>
      <c r="F1794" s="8" t="s">
        <v>11</v>
      </c>
      <c r="G1794" s="4" t="s">
        <v>8372</v>
      </c>
    </row>
    <row r="1795" spans="1:7">
      <c r="A1795" s="19" t="s">
        <v>8373</v>
      </c>
      <c r="B1795" s="20" t="s">
        <v>30</v>
      </c>
      <c r="C1795" s="13" t="s">
        <v>8374</v>
      </c>
      <c r="D1795" s="20"/>
      <c r="E1795" s="20" t="s">
        <v>8375</v>
      </c>
      <c r="F1795" s="7" t="s">
        <v>11</v>
      </c>
      <c r="G1795" s="4" t="s">
        <v>8376</v>
      </c>
    </row>
    <row r="1796" spans="1:7">
      <c r="A1796" s="2" t="s">
        <v>8377</v>
      </c>
      <c r="B1796" s="3" t="s">
        <v>8</v>
      </c>
      <c r="C1796" s="4" t="s">
        <v>8378</v>
      </c>
      <c r="D1796" s="3" t="s">
        <v>8379</v>
      </c>
      <c r="E1796" s="3"/>
      <c r="F1796" s="8" t="s">
        <v>11</v>
      </c>
      <c r="G1796" s="4" t="s">
        <v>8378</v>
      </c>
    </row>
    <row r="1797" spans="1:7">
      <c r="A1797" s="2" t="s">
        <v>8380</v>
      </c>
      <c r="B1797" s="3" t="s">
        <v>8</v>
      </c>
      <c r="C1797" s="4" t="s">
        <v>8381</v>
      </c>
      <c r="D1797" s="3" t="s">
        <v>8382</v>
      </c>
      <c r="E1797" s="3"/>
      <c r="F1797" s="8" t="s">
        <v>11</v>
      </c>
      <c r="G1797" s="4" t="s">
        <v>8383</v>
      </c>
    </row>
    <row r="1798" spans="1:7">
      <c r="A1798" s="19" t="s">
        <v>8384</v>
      </c>
      <c r="B1798" s="20" t="s">
        <v>30</v>
      </c>
      <c r="C1798" s="4" t="s">
        <v>8385</v>
      </c>
      <c r="D1798" s="20"/>
      <c r="E1798" s="20" t="s">
        <v>8386</v>
      </c>
      <c r="F1798" s="7" t="s">
        <v>11</v>
      </c>
      <c r="G1798" s="4" t="s">
        <v>8387</v>
      </c>
    </row>
    <row r="1799" spans="1:7">
      <c r="A1799" s="19" t="s">
        <v>8388</v>
      </c>
      <c r="B1799" s="20" t="s">
        <v>30</v>
      </c>
      <c r="C1799" s="4" t="s">
        <v>8389</v>
      </c>
      <c r="D1799" s="20"/>
      <c r="E1799" s="20" t="s">
        <v>8390</v>
      </c>
      <c r="F1799" s="7" t="s">
        <v>11</v>
      </c>
      <c r="G1799" s="4" t="s">
        <v>8391</v>
      </c>
    </row>
    <row r="1800" spans="1:7">
      <c r="A1800" s="35" t="s">
        <v>8392</v>
      </c>
      <c r="B1800" s="8" t="s">
        <v>8393</v>
      </c>
      <c r="C1800" s="4" t="s">
        <v>8394</v>
      </c>
      <c r="D1800" s="8" t="s">
        <v>8395</v>
      </c>
      <c r="E1800" s="8"/>
      <c r="F1800" s="8" t="s">
        <v>11</v>
      </c>
      <c r="G1800" s="4" t="s">
        <v>8396</v>
      </c>
    </row>
    <row r="1801" spans="1:7">
      <c r="A1801" s="2" t="s">
        <v>8397</v>
      </c>
      <c r="B1801" s="3" t="s">
        <v>8398</v>
      </c>
      <c r="C1801" s="4" t="s">
        <v>8399</v>
      </c>
      <c r="D1801" s="3" t="s">
        <v>8400</v>
      </c>
      <c r="E1801" s="3"/>
      <c r="F1801" s="8" t="s">
        <v>11</v>
      </c>
      <c r="G1801" s="4" t="s">
        <v>8401</v>
      </c>
    </row>
    <row r="1802" spans="1:7">
      <c r="A1802" s="15" t="s">
        <v>8402</v>
      </c>
      <c r="B1802" s="16" t="s">
        <v>7172</v>
      </c>
      <c r="C1802" s="16" t="s">
        <v>8403</v>
      </c>
      <c r="D1802" s="16" t="s">
        <v>8404</v>
      </c>
      <c r="E1802" s="16"/>
      <c r="F1802" s="17" t="s">
        <v>11</v>
      </c>
      <c r="G1802" s="16" t="s">
        <v>8405</v>
      </c>
    </row>
    <row r="1803" spans="1:7">
      <c r="A1803" s="2" t="s">
        <v>8406</v>
      </c>
      <c r="B1803" s="3" t="s">
        <v>7172</v>
      </c>
      <c r="C1803" s="4" t="s">
        <v>8407</v>
      </c>
      <c r="D1803" s="3" t="s">
        <v>8408</v>
      </c>
      <c r="E1803" s="3"/>
      <c r="F1803" s="8" t="s">
        <v>11</v>
      </c>
      <c r="G1803" s="4" t="s">
        <v>8409</v>
      </c>
    </row>
    <row r="1804" spans="1:7">
      <c r="A1804" s="19" t="s">
        <v>8410</v>
      </c>
      <c r="B1804" s="20" t="s">
        <v>30</v>
      </c>
      <c r="C1804" s="4" t="s">
        <v>8411</v>
      </c>
      <c r="D1804" s="20"/>
      <c r="E1804" s="20" t="s">
        <v>8412</v>
      </c>
      <c r="F1804" s="7" t="s">
        <v>11</v>
      </c>
      <c r="G1804" s="4" t="s">
        <v>8413</v>
      </c>
    </row>
    <row r="1805" spans="1:7">
      <c r="A1805" s="2" t="s">
        <v>8414</v>
      </c>
      <c r="B1805" s="3" t="s">
        <v>127</v>
      </c>
      <c r="C1805" s="3" t="s">
        <v>8415</v>
      </c>
      <c r="D1805" s="3" t="s">
        <v>8416</v>
      </c>
      <c r="E1805" s="3"/>
      <c r="F1805" s="8" t="s">
        <v>11</v>
      </c>
      <c r="G1805" s="4" t="s">
        <v>8417</v>
      </c>
    </row>
    <row r="1806" spans="1:7">
      <c r="A1806" s="2" t="s">
        <v>8418</v>
      </c>
      <c r="B1806" s="3" t="s">
        <v>127</v>
      </c>
      <c r="C1806" s="3" t="s">
        <v>8419</v>
      </c>
      <c r="D1806" s="3" t="s">
        <v>8420</v>
      </c>
      <c r="E1806" s="3" t="s">
        <v>8421</v>
      </c>
      <c r="F1806" s="8" t="s">
        <v>11</v>
      </c>
      <c r="G1806" s="4" t="s">
        <v>8422</v>
      </c>
    </row>
    <row r="1807" spans="1:7">
      <c r="A1807" s="15" t="s">
        <v>8423</v>
      </c>
      <c r="B1807" s="16" t="s">
        <v>305</v>
      </c>
      <c r="C1807" s="16" t="s">
        <v>8424</v>
      </c>
      <c r="D1807" s="16" t="s">
        <v>8425</v>
      </c>
      <c r="E1807" s="16" t="s">
        <v>8426</v>
      </c>
      <c r="F1807" s="17" t="s">
        <v>11</v>
      </c>
      <c r="G1807" s="16" t="s">
        <v>8427</v>
      </c>
    </row>
    <row r="1808" spans="1:7">
      <c r="A1808" s="2" t="s">
        <v>8428</v>
      </c>
      <c r="B1808" s="3" t="s">
        <v>204</v>
      </c>
      <c r="C1808" s="43" t="s">
        <v>8429</v>
      </c>
      <c r="D1808" s="3" t="s">
        <v>8430</v>
      </c>
      <c r="E1808" s="3"/>
      <c r="F1808" s="8" t="s">
        <v>11</v>
      </c>
      <c r="G1808" s="4" t="s">
        <v>8431</v>
      </c>
    </row>
    <row r="1809" spans="1:7">
      <c r="A1809" s="2" t="s">
        <v>8432</v>
      </c>
      <c r="B1809" s="7" t="s">
        <v>30</v>
      </c>
      <c r="C1809" s="4" t="s">
        <v>8433</v>
      </c>
      <c r="D1809" s="3" t="s">
        <v>8434</v>
      </c>
      <c r="E1809" s="3" t="s">
        <v>8435</v>
      </c>
      <c r="F1809" s="8" t="s">
        <v>11</v>
      </c>
      <c r="G1809" s="4" t="s">
        <v>8436</v>
      </c>
    </row>
    <row r="1810" spans="1:7">
      <c r="A1810" s="2" t="s">
        <v>8437</v>
      </c>
      <c r="B1810" s="3" t="s">
        <v>127</v>
      </c>
      <c r="C1810" s="14" t="s">
        <v>8438</v>
      </c>
      <c r="D1810" s="3" t="s">
        <v>8439</v>
      </c>
      <c r="E1810" s="3"/>
      <c r="F1810" s="8" t="s">
        <v>11</v>
      </c>
      <c r="G1810" s="18" t="s">
        <v>8440</v>
      </c>
    </row>
    <row r="1811" spans="1:7">
      <c r="A1811" s="2" t="s">
        <v>8441</v>
      </c>
      <c r="B1811" s="3" t="s">
        <v>8</v>
      </c>
      <c r="C1811" s="23" t="s">
        <v>8442</v>
      </c>
      <c r="D1811" s="3" t="s">
        <v>8443</v>
      </c>
      <c r="E1811" s="3" t="s">
        <v>8444</v>
      </c>
      <c r="F1811" s="8" t="s">
        <v>11</v>
      </c>
      <c r="G1811" s="4" t="s">
        <v>8445</v>
      </c>
    </row>
    <row r="1812" spans="1:7">
      <c r="A1812" s="2" t="s">
        <v>8446</v>
      </c>
      <c r="B1812" s="3" t="s">
        <v>8</v>
      </c>
      <c r="C1812" s="4" t="s">
        <v>8447</v>
      </c>
      <c r="D1812" s="3" t="s">
        <v>8448</v>
      </c>
      <c r="E1812" s="3" t="s">
        <v>8449</v>
      </c>
      <c r="F1812" s="8" t="s">
        <v>11</v>
      </c>
      <c r="G1812" s="18" t="s">
        <v>8450</v>
      </c>
    </row>
    <row r="1813" spans="1:7">
      <c r="A1813" s="2" t="s">
        <v>8451</v>
      </c>
      <c r="B1813" s="3" t="s">
        <v>127</v>
      </c>
      <c r="C1813" s="4" t="s">
        <v>8452</v>
      </c>
      <c r="D1813" s="3" t="s">
        <v>8453</v>
      </c>
      <c r="E1813" s="3"/>
      <c r="F1813" s="8" t="s">
        <v>11</v>
      </c>
      <c r="G1813" s="18" t="s">
        <v>8454</v>
      </c>
    </row>
    <row r="1814" spans="1:7">
      <c r="A1814" s="2" t="s">
        <v>8455</v>
      </c>
      <c r="B1814" s="3" t="s">
        <v>659</v>
      </c>
      <c r="C1814" s="4" t="s">
        <v>8456</v>
      </c>
      <c r="D1814" s="3" t="s">
        <v>8457</v>
      </c>
      <c r="E1814" s="3"/>
      <c r="F1814" s="8" t="s">
        <v>11</v>
      </c>
      <c r="G1814" s="4" t="s">
        <v>8458</v>
      </c>
    </row>
    <row r="1815" spans="1:7">
      <c r="A1815" s="2" t="s">
        <v>8459</v>
      </c>
      <c r="B1815" s="3" t="s">
        <v>127</v>
      </c>
      <c r="C1815" s="4" t="s">
        <v>8460</v>
      </c>
      <c r="D1815" s="3" t="s">
        <v>8461</v>
      </c>
      <c r="E1815" s="3"/>
      <c r="F1815" s="8" t="s">
        <v>11</v>
      </c>
      <c r="G1815" s="4" t="s">
        <v>8462</v>
      </c>
    </row>
    <row r="1816" spans="1:7">
      <c r="A1816" s="2" t="s">
        <v>8463</v>
      </c>
      <c r="B1816" s="3" t="s">
        <v>127</v>
      </c>
      <c r="C1816" s="3" t="s">
        <v>8464</v>
      </c>
      <c r="D1816" s="3" t="s">
        <v>8465</v>
      </c>
      <c r="E1816" s="3"/>
      <c r="F1816" s="8" t="s">
        <v>11</v>
      </c>
      <c r="G1816" s="18" t="s">
        <v>8466</v>
      </c>
    </row>
    <row r="1817" spans="1:7">
      <c r="A1817" s="2" t="s">
        <v>8467</v>
      </c>
      <c r="B1817" s="3" t="s">
        <v>127</v>
      </c>
      <c r="C1817" s="4" t="s">
        <v>8468</v>
      </c>
      <c r="D1817" s="3" t="s">
        <v>8469</v>
      </c>
      <c r="E1817" s="3"/>
      <c r="F1817" s="8" t="s">
        <v>11</v>
      </c>
      <c r="G1817" s="4" t="s">
        <v>8470</v>
      </c>
    </row>
    <row r="1818" spans="1:7">
      <c r="A1818" s="15" t="s">
        <v>8471</v>
      </c>
      <c r="B1818" s="16" t="s">
        <v>8472</v>
      </c>
      <c r="C1818" s="16" t="s">
        <v>8473</v>
      </c>
      <c r="D1818" s="16" t="s">
        <v>8474</v>
      </c>
      <c r="E1818" s="16" t="s">
        <v>8475</v>
      </c>
      <c r="F1818" s="27" t="s">
        <v>11</v>
      </c>
      <c r="G1818" s="16" t="s">
        <v>8476</v>
      </c>
    </row>
    <row r="1819" spans="1:7">
      <c r="A1819" s="19" t="s">
        <v>8477</v>
      </c>
      <c r="B1819" s="20" t="s">
        <v>30</v>
      </c>
      <c r="C1819" s="4" t="s">
        <v>8478</v>
      </c>
      <c r="D1819" s="20"/>
      <c r="E1819" s="20" t="s">
        <v>8479</v>
      </c>
      <c r="F1819" s="7" t="s">
        <v>11</v>
      </c>
      <c r="G1819" s="4" t="s">
        <v>8480</v>
      </c>
    </row>
    <row r="1820" spans="1:7">
      <c r="A1820" s="24" t="s">
        <v>8481</v>
      </c>
      <c r="B1820" s="3" t="s">
        <v>8</v>
      </c>
      <c r="C1820" s="25" t="s">
        <v>8482</v>
      </c>
      <c r="D1820" s="26" t="s">
        <v>8483</v>
      </c>
      <c r="E1820" s="26"/>
      <c r="F1820" s="26" t="s">
        <v>11</v>
      </c>
      <c r="G1820" s="25" t="s">
        <v>8484</v>
      </c>
    </row>
    <row r="1821" spans="1:7">
      <c r="A1821" s="2" t="s">
        <v>8485</v>
      </c>
      <c r="B1821" s="3" t="s">
        <v>8486</v>
      </c>
      <c r="C1821" s="4" t="s">
        <v>8487</v>
      </c>
      <c r="D1821" s="3" t="s">
        <v>8488</v>
      </c>
      <c r="E1821" s="3" t="s">
        <v>8489</v>
      </c>
      <c r="F1821" s="8" t="s">
        <v>11</v>
      </c>
      <c r="G1821" s="4" t="s">
        <v>8490</v>
      </c>
    </row>
    <row r="1822" spans="1:7">
      <c r="A1822" s="2" t="s">
        <v>8491</v>
      </c>
      <c r="B1822" s="3" t="s">
        <v>8</v>
      </c>
      <c r="C1822" s="3" t="s">
        <v>8492</v>
      </c>
      <c r="D1822" s="3" t="s">
        <v>8493</v>
      </c>
      <c r="E1822" s="3"/>
      <c r="F1822" s="8" t="s">
        <v>11</v>
      </c>
      <c r="G1822" s="18" t="s">
        <v>225</v>
      </c>
    </row>
    <row r="1823" spans="1:7">
      <c r="A1823" s="2" t="s">
        <v>8494</v>
      </c>
      <c r="B1823" s="3" t="s">
        <v>127</v>
      </c>
      <c r="C1823" s="3" t="s">
        <v>8495</v>
      </c>
      <c r="D1823" s="3" t="s">
        <v>8496</v>
      </c>
      <c r="E1823" s="3"/>
      <c r="F1823" s="8" t="s">
        <v>11</v>
      </c>
      <c r="G1823" s="4" t="s">
        <v>8497</v>
      </c>
    </row>
    <row r="1824" spans="1:7">
      <c r="A1824" s="19" t="s">
        <v>8498</v>
      </c>
      <c r="B1824" s="20" t="s">
        <v>30</v>
      </c>
      <c r="C1824" s="4" t="s">
        <v>8499</v>
      </c>
      <c r="D1824" s="20" t="s">
        <v>8500</v>
      </c>
      <c r="E1824" s="20" t="s">
        <v>8501</v>
      </c>
      <c r="F1824" s="7" t="s">
        <v>11</v>
      </c>
      <c r="G1824" s="4" t="s">
        <v>8502</v>
      </c>
    </row>
    <row r="1825" spans="1:7">
      <c r="A1825" s="6" t="s">
        <v>8503</v>
      </c>
      <c r="B1825" s="3" t="s">
        <v>2299</v>
      </c>
      <c r="C1825" s="5" t="s">
        <v>8504</v>
      </c>
      <c r="D1825" s="3"/>
      <c r="E1825" s="3" t="s">
        <v>8505</v>
      </c>
      <c r="F1825" s="8" t="s">
        <v>11</v>
      </c>
      <c r="G1825" s="5" t="s">
        <v>8506</v>
      </c>
    </row>
    <row r="1826" spans="1:7">
      <c r="A1826" s="19" t="s">
        <v>8507</v>
      </c>
      <c r="B1826" s="20" t="s">
        <v>30</v>
      </c>
      <c r="C1826" s="4" t="s">
        <v>8508</v>
      </c>
      <c r="D1826" s="20" t="s">
        <v>8509</v>
      </c>
      <c r="E1826" s="20" t="s">
        <v>8510</v>
      </c>
      <c r="F1826" s="7" t="s">
        <v>11</v>
      </c>
      <c r="G1826" s="4" t="s">
        <v>8511</v>
      </c>
    </row>
    <row r="1827" spans="1:7">
      <c r="A1827" s="2" t="s">
        <v>8512</v>
      </c>
      <c r="B1827" s="3" t="s">
        <v>2255</v>
      </c>
      <c r="C1827" s="3" t="s">
        <v>8513</v>
      </c>
      <c r="D1827" s="3" t="s">
        <v>8514</v>
      </c>
      <c r="E1827" s="3"/>
      <c r="F1827" s="8" t="s">
        <v>11</v>
      </c>
      <c r="G1827" s="4" t="s">
        <v>8515</v>
      </c>
    </row>
    <row r="1828" spans="1:7">
      <c r="A1828" s="2" t="s">
        <v>8516</v>
      </c>
      <c r="B1828" s="3" t="s">
        <v>2255</v>
      </c>
      <c r="C1828" s="4" t="s">
        <v>8517</v>
      </c>
      <c r="D1828" s="3" t="s">
        <v>8518</v>
      </c>
      <c r="E1828" s="3"/>
      <c r="F1828" s="8" t="s">
        <v>11</v>
      </c>
      <c r="G1828" s="4" t="s">
        <v>8519</v>
      </c>
    </row>
    <row r="1829" spans="1:7">
      <c r="A1829" s="2" t="s">
        <v>8520</v>
      </c>
      <c r="B1829" s="3" t="s">
        <v>2255</v>
      </c>
      <c r="C1829" s="4" t="s">
        <v>8521</v>
      </c>
      <c r="D1829" s="3" t="s">
        <v>8522</v>
      </c>
      <c r="E1829" s="3"/>
      <c r="F1829" s="8" t="s">
        <v>11</v>
      </c>
      <c r="G1829" s="4" t="s">
        <v>8523</v>
      </c>
    </row>
    <row r="1830" spans="1:7">
      <c r="A1830" s="6" t="s">
        <v>8524</v>
      </c>
      <c r="B1830" s="3" t="s">
        <v>8</v>
      </c>
      <c r="C1830" s="5" t="s">
        <v>8525</v>
      </c>
      <c r="D1830" s="5"/>
      <c r="E1830" s="5" t="s">
        <v>8514</v>
      </c>
      <c r="F1830" s="8" t="s">
        <v>11</v>
      </c>
      <c r="G1830" s="5" t="s">
        <v>8526</v>
      </c>
    </row>
    <row r="1831" spans="1:7">
      <c r="A1831" s="2" t="s">
        <v>8527</v>
      </c>
      <c r="B1831" s="3" t="s">
        <v>8527</v>
      </c>
      <c r="C1831" s="4" t="s">
        <v>8528</v>
      </c>
      <c r="D1831" s="3" t="s">
        <v>8529</v>
      </c>
      <c r="E1831" s="3"/>
      <c r="F1831" s="8" t="s">
        <v>11</v>
      </c>
      <c r="G1831" s="4" t="s">
        <v>8530</v>
      </c>
    </row>
    <row r="1832" spans="1:7">
      <c r="A1832" s="2" t="s">
        <v>8531</v>
      </c>
      <c r="B1832" s="3" t="s">
        <v>3156</v>
      </c>
      <c r="C1832" s="4" t="s">
        <v>8532</v>
      </c>
      <c r="D1832" s="3" t="s">
        <v>8533</v>
      </c>
      <c r="E1832" s="3" t="s">
        <v>8534</v>
      </c>
      <c r="F1832" s="8" t="s">
        <v>11</v>
      </c>
      <c r="G1832" s="4" t="s">
        <v>8535</v>
      </c>
    </row>
    <row r="1833" spans="1:7">
      <c r="A1833" s="2" t="s">
        <v>8536</v>
      </c>
      <c r="B1833" s="3" t="s">
        <v>8537</v>
      </c>
      <c r="C1833" s="4" t="s">
        <v>8538</v>
      </c>
      <c r="D1833" s="3" t="s">
        <v>8539</v>
      </c>
      <c r="E1833" s="3" t="s">
        <v>8540</v>
      </c>
      <c r="F1833" s="8" t="s">
        <v>11</v>
      </c>
      <c r="G1833" s="4" t="s">
        <v>7651</v>
      </c>
    </row>
    <row r="1834" spans="1:7">
      <c r="A1834" s="2" t="s">
        <v>8541</v>
      </c>
      <c r="B1834" s="3" t="s">
        <v>857</v>
      </c>
      <c r="C1834" s="4" t="s">
        <v>8542</v>
      </c>
      <c r="D1834" s="3" t="s">
        <v>8543</v>
      </c>
      <c r="E1834" s="3" t="s">
        <v>8544</v>
      </c>
      <c r="F1834" s="8" t="s">
        <v>11</v>
      </c>
      <c r="G1834" s="4" t="s">
        <v>8545</v>
      </c>
    </row>
    <row r="1835" spans="1:7">
      <c r="A1835" s="2" t="s">
        <v>8546</v>
      </c>
      <c r="B1835" s="3" t="s">
        <v>626</v>
      </c>
      <c r="C1835" s="4" t="s">
        <v>8547</v>
      </c>
      <c r="D1835" s="3" t="s">
        <v>8548</v>
      </c>
      <c r="E1835" s="3"/>
      <c r="F1835" s="8" t="s">
        <v>11</v>
      </c>
      <c r="G1835" s="4" t="s">
        <v>8549</v>
      </c>
    </row>
    <row r="1836" spans="1:7">
      <c r="A1836" s="2" t="s">
        <v>8550</v>
      </c>
      <c r="B1836" s="3" t="s">
        <v>8551</v>
      </c>
      <c r="C1836" s="3" t="s">
        <v>8552</v>
      </c>
      <c r="D1836" s="3" t="s">
        <v>8553</v>
      </c>
      <c r="E1836" s="3" t="s">
        <v>8554</v>
      </c>
      <c r="F1836" s="8" t="s">
        <v>11</v>
      </c>
      <c r="G1836" s="18" t="s">
        <v>8555</v>
      </c>
    </row>
    <row r="1837" spans="1:7">
      <c r="A1837" s="2" t="s">
        <v>8556</v>
      </c>
      <c r="B1837" s="3" t="s">
        <v>8557</v>
      </c>
      <c r="C1837" s="4" t="s">
        <v>8558</v>
      </c>
      <c r="D1837" s="3" t="s">
        <v>8559</v>
      </c>
      <c r="E1837" s="3"/>
      <c r="F1837" s="8" t="s">
        <v>11</v>
      </c>
      <c r="G1837" s="4" t="s">
        <v>8560</v>
      </c>
    </row>
    <row r="1838" spans="1:7">
      <c r="A1838" s="2" t="s">
        <v>8561</v>
      </c>
      <c r="B1838" s="3" t="s">
        <v>7172</v>
      </c>
      <c r="C1838" s="4" t="s">
        <v>8562</v>
      </c>
      <c r="D1838" s="3" t="s">
        <v>8563</v>
      </c>
      <c r="E1838" s="3"/>
      <c r="F1838" s="8" t="s">
        <v>11</v>
      </c>
      <c r="G1838" s="4" t="s">
        <v>8562</v>
      </c>
    </row>
    <row r="1839" spans="1:7">
      <c r="A1839" s="6" t="s">
        <v>8564</v>
      </c>
      <c r="B1839" s="5" t="s">
        <v>7172</v>
      </c>
      <c r="C1839" s="5" t="s">
        <v>8565</v>
      </c>
      <c r="D1839" s="5"/>
      <c r="E1839" s="5" t="s">
        <v>8566</v>
      </c>
      <c r="F1839" s="8" t="s">
        <v>11</v>
      </c>
      <c r="G1839" s="5" t="s">
        <v>8567</v>
      </c>
    </row>
    <row r="1840" spans="1:7">
      <c r="A1840" s="2" t="s">
        <v>8568</v>
      </c>
      <c r="B1840" s="3" t="s">
        <v>8569</v>
      </c>
      <c r="C1840" s="4" t="s">
        <v>8570</v>
      </c>
      <c r="D1840" s="3" t="s">
        <v>8571</v>
      </c>
      <c r="E1840" s="3" t="s">
        <v>8572</v>
      </c>
      <c r="F1840" s="8" t="s">
        <v>11</v>
      </c>
      <c r="G1840" s="4" t="s">
        <v>8573</v>
      </c>
    </row>
    <row r="1841" spans="1:7">
      <c r="A1841" s="6" t="s">
        <v>8574</v>
      </c>
      <c r="B1841" s="5" t="s">
        <v>8575</v>
      </c>
      <c r="C1841" s="5" t="s">
        <v>8576</v>
      </c>
      <c r="D1841" s="5"/>
      <c r="E1841" s="5" t="s">
        <v>8577</v>
      </c>
      <c r="F1841" s="7" t="s">
        <v>367</v>
      </c>
      <c r="G1841" s="5" t="s">
        <v>8578</v>
      </c>
    </row>
    <row r="1842" spans="1:7">
      <c r="A1842" s="6" t="s">
        <v>8579</v>
      </c>
      <c r="B1842" s="5" t="s">
        <v>8580</v>
      </c>
      <c r="C1842" s="5" t="s">
        <v>8581</v>
      </c>
      <c r="D1842" s="5" t="s">
        <v>8582</v>
      </c>
      <c r="E1842" s="5" t="s">
        <v>8583</v>
      </c>
      <c r="F1842" s="8" t="s">
        <v>11</v>
      </c>
      <c r="G1842" s="5" t="s">
        <v>8584</v>
      </c>
    </row>
    <row r="1843" spans="1:7">
      <c r="A1843" s="6" t="s">
        <v>8585</v>
      </c>
      <c r="B1843" s="3" t="s">
        <v>204</v>
      </c>
      <c r="C1843" s="5" t="s">
        <v>8586</v>
      </c>
      <c r="D1843" s="5" t="s">
        <v>8587</v>
      </c>
      <c r="E1843" s="5" t="s">
        <v>8588</v>
      </c>
      <c r="F1843" s="8" t="s">
        <v>11</v>
      </c>
      <c r="G1843" s="5" t="s">
        <v>8589</v>
      </c>
    </row>
    <row r="1844" spans="1:7">
      <c r="A1844" s="6" t="s">
        <v>8590</v>
      </c>
      <c r="B1844" s="5" t="s">
        <v>1320</v>
      </c>
      <c r="C1844" s="5" t="s">
        <v>8591</v>
      </c>
      <c r="D1844" s="5" t="s">
        <v>8592</v>
      </c>
      <c r="E1844" s="5" t="s">
        <v>8593</v>
      </c>
      <c r="F1844" s="8" t="s">
        <v>11</v>
      </c>
      <c r="G1844" s="5" t="s">
        <v>8594</v>
      </c>
    </row>
    <row r="1845" spans="1:7">
      <c r="A1845" s="6" t="s">
        <v>8595</v>
      </c>
      <c r="B1845" s="3" t="s">
        <v>204</v>
      </c>
      <c r="C1845" s="5" t="s">
        <v>8596</v>
      </c>
      <c r="D1845" s="5" t="s">
        <v>8597</v>
      </c>
      <c r="E1845" s="5" t="s">
        <v>8598</v>
      </c>
      <c r="F1845" s="8" t="s">
        <v>11</v>
      </c>
      <c r="G1845" s="5" t="s">
        <v>8599</v>
      </c>
    </row>
    <row r="1846" spans="1:7">
      <c r="A1846" s="6" t="s">
        <v>8600</v>
      </c>
      <c r="B1846" s="5" t="s">
        <v>8601</v>
      </c>
      <c r="C1846" s="5" t="s">
        <v>8602</v>
      </c>
      <c r="D1846" s="5" t="s">
        <v>8603</v>
      </c>
      <c r="E1846" s="5" t="s">
        <v>8604</v>
      </c>
      <c r="F1846" s="8" t="s">
        <v>11</v>
      </c>
      <c r="G1846" s="5" t="s">
        <v>8605</v>
      </c>
    </row>
    <row r="1847" spans="1:7">
      <c r="A1847" s="15" t="s">
        <v>8606</v>
      </c>
      <c r="B1847" s="16" t="s">
        <v>8607</v>
      </c>
      <c r="C1847" s="16" t="s">
        <v>8608</v>
      </c>
      <c r="D1847" s="16" t="s">
        <v>8609</v>
      </c>
      <c r="E1847" s="16" t="s">
        <v>8610</v>
      </c>
      <c r="F1847" s="27" t="s">
        <v>11</v>
      </c>
      <c r="G1847" s="16" t="s">
        <v>8611</v>
      </c>
    </row>
    <row r="1848" spans="1:7">
      <c r="A1848" s="15" t="s">
        <v>8612</v>
      </c>
      <c r="B1848" s="16" t="s">
        <v>507</v>
      </c>
      <c r="C1848" s="16" t="s">
        <v>8613</v>
      </c>
      <c r="D1848" s="16" t="s">
        <v>8614</v>
      </c>
      <c r="E1848" s="16" t="s">
        <v>8615</v>
      </c>
      <c r="F1848" s="17" t="s">
        <v>11</v>
      </c>
      <c r="G1848" s="16" t="s">
        <v>8616</v>
      </c>
    </row>
    <row r="1849" spans="1:7">
      <c r="A1849" s="12" t="s">
        <v>8617</v>
      </c>
      <c r="B1849" s="12" t="s">
        <v>3487</v>
      </c>
      <c r="C1849" s="12" t="s">
        <v>8618</v>
      </c>
      <c r="D1849" s="12" t="s">
        <v>8619</v>
      </c>
      <c r="E1849" s="12" t="s">
        <v>8619</v>
      </c>
      <c r="F1849" s="7" t="s">
        <v>11</v>
      </c>
      <c r="G1849" s="12" t="s">
        <v>1128</v>
      </c>
    </row>
    <row r="1850" spans="1:7">
      <c r="A1850" s="2" t="s">
        <v>8620</v>
      </c>
      <c r="B1850" s="3" t="s">
        <v>6221</v>
      </c>
      <c r="C1850" s="3" t="s">
        <v>8621</v>
      </c>
      <c r="D1850" s="3" t="s">
        <v>8622</v>
      </c>
      <c r="E1850" s="3" t="s">
        <v>8623</v>
      </c>
      <c r="F1850" s="8" t="s">
        <v>11</v>
      </c>
      <c r="G1850" s="18" t="s">
        <v>8624</v>
      </c>
    </row>
    <row r="1851" spans="1:7">
      <c r="A1851" s="6" t="s">
        <v>8625</v>
      </c>
      <c r="B1851" s="7" t="s">
        <v>305</v>
      </c>
      <c r="C1851" s="4" t="s">
        <v>8626</v>
      </c>
      <c r="D1851" s="7"/>
      <c r="E1851" s="7" t="s">
        <v>8627</v>
      </c>
      <c r="F1851" s="7" t="s">
        <v>11</v>
      </c>
      <c r="G1851" s="4" t="s">
        <v>8628</v>
      </c>
    </row>
    <row r="1852" spans="1:7">
      <c r="A1852" s="6" t="s">
        <v>8629</v>
      </c>
      <c r="B1852" s="7" t="s">
        <v>305</v>
      </c>
      <c r="C1852" s="4" t="s">
        <v>8630</v>
      </c>
      <c r="D1852" s="7"/>
      <c r="E1852" s="7" t="s">
        <v>8631</v>
      </c>
      <c r="F1852" s="7" t="s">
        <v>11</v>
      </c>
      <c r="G1852" s="4" t="s">
        <v>8632</v>
      </c>
    </row>
    <row r="1853" spans="1:7">
      <c r="A1853" s="2" t="s">
        <v>8633</v>
      </c>
      <c r="B1853" s="3" t="s">
        <v>857</v>
      </c>
      <c r="C1853" s="4" t="s">
        <v>8634</v>
      </c>
      <c r="D1853" s="3" t="s">
        <v>8635</v>
      </c>
      <c r="E1853" s="3"/>
      <c r="F1853" s="8" t="s">
        <v>11</v>
      </c>
      <c r="G1853" s="18" t="s">
        <v>8636</v>
      </c>
    </row>
    <row r="1854" spans="1:7">
      <c r="A1854" s="2" t="s">
        <v>8637</v>
      </c>
      <c r="B1854" s="3" t="s">
        <v>857</v>
      </c>
      <c r="C1854" s="3" t="s">
        <v>8638</v>
      </c>
      <c r="D1854" s="3" t="s">
        <v>8639</v>
      </c>
      <c r="E1854" s="3"/>
      <c r="F1854" s="8" t="s">
        <v>11</v>
      </c>
      <c r="G1854" s="18" t="s">
        <v>8640</v>
      </c>
    </row>
    <row r="1855" spans="1:7">
      <c r="A1855" s="12" t="s">
        <v>8641</v>
      </c>
      <c r="B1855" s="12" t="s">
        <v>2102</v>
      </c>
      <c r="C1855" s="12" t="s">
        <v>8642</v>
      </c>
      <c r="D1855" s="12" t="s">
        <v>8643</v>
      </c>
      <c r="E1855" s="12"/>
      <c r="F1855" s="7" t="s">
        <v>11</v>
      </c>
      <c r="G1855" s="12" t="s">
        <v>8644</v>
      </c>
    </row>
    <row r="1856" spans="1:7">
      <c r="A1856" s="2" t="s">
        <v>8645</v>
      </c>
      <c r="B1856" s="3" t="s">
        <v>1151</v>
      </c>
      <c r="C1856" s="4" t="s">
        <v>8646</v>
      </c>
      <c r="D1856" s="3" t="s">
        <v>8647</v>
      </c>
      <c r="E1856" s="3" t="s">
        <v>8648</v>
      </c>
      <c r="F1856" s="8" t="s">
        <v>11</v>
      </c>
      <c r="G1856" s="4" t="s">
        <v>8649</v>
      </c>
    </row>
    <row r="1857" spans="1:7">
      <c r="A1857" s="19" t="s">
        <v>8650</v>
      </c>
      <c r="B1857" s="20" t="s">
        <v>30</v>
      </c>
      <c r="C1857" s="13" t="s">
        <v>8651</v>
      </c>
      <c r="D1857" s="20" t="s">
        <v>8652</v>
      </c>
      <c r="E1857" s="20" t="s">
        <v>8653</v>
      </c>
      <c r="F1857" s="7" t="s">
        <v>11</v>
      </c>
      <c r="G1857" s="4" t="s">
        <v>8654</v>
      </c>
    </row>
    <row r="1858" spans="1:7">
      <c r="A1858" s="6" t="s">
        <v>8655</v>
      </c>
      <c r="B1858" s="7" t="s">
        <v>30</v>
      </c>
      <c r="C1858" s="5" t="s">
        <v>8656</v>
      </c>
      <c r="D1858" s="5"/>
      <c r="E1858" s="5" t="s">
        <v>8657</v>
      </c>
      <c r="F1858" s="8" t="s">
        <v>11</v>
      </c>
      <c r="G1858" s="5" t="s">
        <v>8658</v>
      </c>
    </row>
    <row r="1859" spans="1:7">
      <c r="A1859" s="2" t="s">
        <v>8659</v>
      </c>
      <c r="B1859" s="3" t="s">
        <v>204</v>
      </c>
      <c r="C1859" s="4" t="s">
        <v>8660</v>
      </c>
      <c r="D1859" s="3" t="s">
        <v>8661</v>
      </c>
      <c r="E1859" s="3"/>
      <c r="F1859" s="8" t="s">
        <v>11</v>
      </c>
      <c r="G1859" s="4" t="s">
        <v>894</v>
      </c>
    </row>
    <row r="1860" spans="1:7">
      <c r="A1860" s="2" t="s">
        <v>8662</v>
      </c>
      <c r="B1860" s="3" t="s">
        <v>1528</v>
      </c>
      <c r="C1860" s="4" t="s">
        <v>8663</v>
      </c>
      <c r="D1860" s="3" t="s">
        <v>8664</v>
      </c>
      <c r="E1860" s="3"/>
      <c r="F1860" s="8" t="s">
        <v>11</v>
      </c>
      <c r="G1860" s="4" t="s">
        <v>8665</v>
      </c>
    </row>
    <row r="1861" spans="1:7">
      <c r="A1861" s="6" t="s">
        <v>8666</v>
      </c>
      <c r="B1861" s="5" t="s">
        <v>8667</v>
      </c>
      <c r="C1861" s="5" t="s">
        <v>8668</v>
      </c>
      <c r="D1861" s="5"/>
      <c r="E1861" s="5" t="s">
        <v>8669</v>
      </c>
      <c r="F1861" s="7" t="s">
        <v>11</v>
      </c>
      <c r="G1861" s="5" t="s">
        <v>8670</v>
      </c>
    </row>
    <row r="1862" spans="1:7">
      <c r="A1862" s="6" t="s">
        <v>8671</v>
      </c>
      <c r="B1862" s="5" t="s">
        <v>8672</v>
      </c>
      <c r="C1862" s="5" t="s">
        <v>8673</v>
      </c>
      <c r="D1862" s="5" t="s">
        <v>8674</v>
      </c>
      <c r="E1862" s="5" t="s">
        <v>8675</v>
      </c>
      <c r="F1862" s="7" t="s">
        <v>8676</v>
      </c>
      <c r="G1862" s="5" t="s">
        <v>8677</v>
      </c>
    </row>
    <row r="1863" spans="1:7">
      <c r="A1863" s="2" t="s">
        <v>8678</v>
      </c>
      <c r="B1863" s="3" t="s">
        <v>8</v>
      </c>
      <c r="C1863" s="4" t="s">
        <v>8679</v>
      </c>
      <c r="D1863" s="3" t="s">
        <v>8680</v>
      </c>
      <c r="E1863" s="3" t="s">
        <v>8681</v>
      </c>
      <c r="F1863" s="8" t="s">
        <v>11</v>
      </c>
      <c r="G1863" s="4" t="s">
        <v>8682</v>
      </c>
    </row>
    <row r="1864" spans="1:7">
      <c r="A1864" s="6" t="s">
        <v>8683</v>
      </c>
      <c r="B1864" s="3" t="s">
        <v>8</v>
      </c>
      <c r="C1864" s="5" t="s">
        <v>8679</v>
      </c>
      <c r="D1864" s="3" t="s">
        <v>8681</v>
      </c>
      <c r="E1864" s="3" t="s">
        <v>8680</v>
      </c>
      <c r="F1864" s="7" t="s">
        <v>11</v>
      </c>
      <c r="G1864" s="5" t="s">
        <v>8684</v>
      </c>
    </row>
    <row r="1865" spans="1:7">
      <c r="A1865" s="29" t="s">
        <v>8685</v>
      </c>
      <c r="B1865" s="3" t="s">
        <v>451</v>
      </c>
      <c r="C1865" s="4" t="s">
        <v>8686</v>
      </c>
      <c r="D1865" s="3"/>
      <c r="E1865" s="3" t="s">
        <v>8687</v>
      </c>
      <c r="F1865" s="27" t="s">
        <v>11</v>
      </c>
      <c r="G1865" s="4" t="s">
        <v>8688</v>
      </c>
    </row>
    <row r="1866" spans="1:7">
      <c r="A1866" s="2" t="s">
        <v>8689</v>
      </c>
      <c r="B1866" s="3" t="s">
        <v>1056</v>
      </c>
      <c r="C1866" s="4" t="s">
        <v>8690</v>
      </c>
      <c r="D1866" s="3" t="s">
        <v>8691</v>
      </c>
      <c r="E1866" s="3" t="s">
        <v>8692</v>
      </c>
      <c r="F1866" s="8" t="s">
        <v>11</v>
      </c>
      <c r="G1866" s="4" t="s">
        <v>8693</v>
      </c>
    </row>
    <row r="1867" spans="1:7">
      <c r="A1867" s="2" t="s">
        <v>8694</v>
      </c>
      <c r="B1867" s="3" t="s">
        <v>8</v>
      </c>
      <c r="C1867" s="4" t="s">
        <v>8695</v>
      </c>
      <c r="D1867" s="3" t="s">
        <v>8696</v>
      </c>
      <c r="E1867" s="3" t="s">
        <v>8697</v>
      </c>
      <c r="F1867" s="8" t="s">
        <v>11</v>
      </c>
      <c r="G1867" s="4" t="s">
        <v>8698</v>
      </c>
    </row>
    <row r="1868" spans="1:7">
      <c r="A1868" s="2" t="s">
        <v>8699</v>
      </c>
      <c r="B1868" s="3" t="s">
        <v>6555</v>
      </c>
      <c r="C1868" s="4" t="s">
        <v>8700</v>
      </c>
      <c r="D1868" s="3" t="s">
        <v>8701</v>
      </c>
      <c r="E1868" s="3"/>
      <c r="F1868" s="8" t="s">
        <v>11</v>
      </c>
      <c r="G1868" s="4" t="s">
        <v>8702</v>
      </c>
    </row>
    <row r="1869" spans="1:7">
      <c r="A1869" s="2" t="s">
        <v>8703</v>
      </c>
      <c r="B1869" s="3" t="s">
        <v>8</v>
      </c>
      <c r="C1869" s="4" t="s">
        <v>8704</v>
      </c>
      <c r="D1869" s="3" t="s">
        <v>8705</v>
      </c>
      <c r="E1869" s="3"/>
      <c r="F1869" s="8" t="s">
        <v>11</v>
      </c>
      <c r="G1869" s="4" t="s">
        <v>8706</v>
      </c>
    </row>
    <row r="1870" spans="1:7">
      <c r="A1870" s="2" t="s">
        <v>8707</v>
      </c>
      <c r="B1870" s="3" t="s">
        <v>8</v>
      </c>
      <c r="C1870" s="4" t="s">
        <v>8708</v>
      </c>
      <c r="D1870" s="3" t="s">
        <v>8709</v>
      </c>
      <c r="E1870" s="3"/>
      <c r="F1870" s="8" t="s">
        <v>11</v>
      </c>
      <c r="G1870" s="4" t="s">
        <v>8710</v>
      </c>
    </row>
    <row r="1871" spans="1:7">
      <c r="A1871" s="2" t="s">
        <v>8711</v>
      </c>
      <c r="B1871" s="3" t="s">
        <v>8</v>
      </c>
      <c r="C1871" s="4" t="s">
        <v>8712</v>
      </c>
      <c r="D1871" s="3" t="s">
        <v>8713</v>
      </c>
      <c r="E1871" s="3"/>
      <c r="F1871" s="8" t="s">
        <v>11</v>
      </c>
      <c r="G1871" s="4" t="s">
        <v>8714</v>
      </c>
    </row>
    <row r="1872" spans="1:7">
      <c r="A1872" s="2" t="s">
        <v>8715</v>
      </c>
      <c r="B1872" s="3" t="s">
        <v>8</v>
      </c>
      <c r="C1872" s="3" t="s">
        <v>8716</v>
      </c>
      <c r="D1872" s="3" t="s">
        <v>8717</v>
      </c>
      <c r="E1872" s="3" t="s">
        <v>8718</v>
      </c>
      <c r="F1872" s="8" t="s">
        <v>11</v>
      </c>
      <c r="G1872" s="18" t="s">
        <v>8719</v>
      </c>
    </row>
    <row r="1873" spans="1:7">
      <c r="A1873" s="2" t="s">
        <v>8720</v>
      </c>
      <c r="B1873" s="3" t="s">
        <v>8</v>
      </c>
      <c r="C1873" s="4" t="s">
        <v>8721</v>
      </c>
      <c r="D1873" s="3" t="s">
        <v>8722</v>
      </c>
      <c r="E1873" s="3"/>
      <c r="F1873" s="8" t="s">
        <v>11</v>
      </c>
      <c r="G1873" s="4" t="s">
        <v>8723</v>
      </c>
    </row>
    <row r="1874" spans="1:7">
      <c r="A1874" s="2" t="s">
        <v>8724</v>
      </c>
      <c r="B1874" s="3" t="s">
        <v>8</v>
      </c>
      <c r="C1874" s="4" t="s">
        <v>8725</v>
      </c>
      <c r="D1874" s="3" t="s">
        <v>8726</v>
      </c>
      <c r="E1874" s="3"/>
      <c r="F1874" s="8" t="s">
        <v>11</v>
      </c>
      <c r="G1874" s="4" t="s">
        <v>8727</v>
      </c>
    </row>
    <row r="1875" spans="1:7">
      <c r="A1875" s="2" t="s">
        <v>8728</v>
      </c>
      <c r="B1875" s="3" t="s">
        <v>8</v>
      </c>
      <c r="C1875" s="4" t="s">
        <v>8729</v>
      </c>
      <c r="D1875" s="3" t="s">
        <v>8730</v>
      </c>
      <c r="E1875" s="3" t="s">
        <v>8731</v>
      </c>
      <c r="F1875" s="8" t="s">
        <v>11</v>
      </c>
      <c r="G1875" s="4" t="s">
        <v>8732</v>
      </c>
    </row>
    <row r="1876" spans="1:7">
      <c r="A1876" s="2" t="s">
        <v>8733</v>
      </c>
      <c r="B1876" s="3" t="s">
        <v>127</v>
      </c>
      <c r="C1876" s="4" t="s">
        <v>8734</v>
      </c>
      <c r="D1876" s="3" t="s">
        <v>8735</v>
      </c>
      <c r="E1876" s="3"/>
      <c r="F1876" s="8" t="s">
        <v>11</v>
      </c>
      <c r="G1876" s="4" t="s">
        <v>8736</v>
      </c>
    </row>
    <row r="1877" spans="1:7">
      <c r="A1877" s="2" t="s">
        <v>8737</v>
      </c>
      <c r="B1877" s="3" t="s">
        <v>659</v>
      </c>
      <c r="C1877" s="4" t="s">
        <v>8738</v>
      </c>
      <c r="D1877" s="3" t="s">
        <v>8739</v>
      </c>
      <c r="E1877" s="3" t="s">
        <v>8740</v>
      </c>
      <c r="F1877" s="8" t="s">
        <v>11</v>
      </c>
      <c r="G1877" s="4" t="s">
        <v>8741</v>
      </c>
    </row>
    <row r="1878" spans="1:7">
      <c r="A1878" s="2" t="s">
        <v>8742</v>
      </c>
      <c r="B1878" s="44" t="s">
        <v>243</v>
      </c>
      <c r="C1878" s="4" t="s">
        <v>8743</v>
      </c>
      <c r="D1878" s="3" t="s">
        <v>8744</v>
      </c>
      <c r="E1878" s="3"/>
      <c r="F1878" s="8" t="s">
        <v>11</v>
      </c>
      <c r="G1878" s="4" t="s">
        <v>8745</v>
      </c>
    </row>
    <row r="1879" spans="1:7">
      <c r="A1879" s="2" t="s">
        <v>8746</v>
      </c>
      <c r="B1879" s="3" t="s">
        <v>589</v>
      </c>
      <c r="C1879" s="3" t="s">
        <v>8747</v>
      </c>
      <c r="D1879" s="3" t="s">
        <v>8748</v>
      </c>
      <c r="E1879" s="3"/>
      <c r="F1879" s="8" t="s">
        <v>11</v>
      </c>
      <c r="G1879" s="18" t="s">
        <v>8749</v>
      </c>
    </row>
    <row r="1880" spans="1:7">
      <c r="A1880" s="2" t="s">
        <v>8750</v>
      </c>
      <c r="B1880" s="3" t="s">
        <v>857</v>
      </c>
      <c r="C1880" s="4" t="s">
        <v>8751</v>
      </c>
      <c r="D1880" s="3" t="s">
        <v>8752</v>
      </c>
      <c r="E1880" s="3"/>
      <c r="F1880" s="8" t="s">
        <v>11</v>
      </c>
      <c r="G1880" s="4" t="s">
        <v>8753</v>
      </c>
    </row>
    <row r="1881" spans="1:7">
      <c r="A1881" s="2" t="s">
        <v>8754</v>
      </c>
      <c r="B1881" s="3" t="s">
        <v>8755</v>
      </c>
      <c r="C1881" s="4" t="s">
        <v>8756</v>
      </c>
      <c r="D1881" s="3" t="s">
        <v>8757</v>
      </c>
      <c r="E1881" s="3" t="s">
        <v>8758</v>
      </c>
      <c r="F1881" s="8" t="s">
        <v>11</v>
      </c>
      <c r="G1881" s="4" t="s">
        <v>8759</v>
      </c>
    </row>
    <row r="1882" spans="1:7">
      <c r="A1882" s="2" t="s">
        <v>8760</v>
      </c>
      <c r="B1882" s="3" t="s">
        <v>204</v>
      </c>
      <c r="C1882" s="4" t="s">
        <v>8761</v>
      </c>
      <c r="D1882" s="3" t="s">
        <v>8762</v>
      </c>
      <c r="E1882" s="3"/>
      <c r="F1882" s="8" t="s">
        <v>11</v>
      </c>
      <c r="G1882" s="4" t="s">
        <v>894</v>
      </c>
    </row>
    <row r="1883" spans="1:7">
      <c r="A1883" s="2" t="s">
        <v>8763</v>
      </c>
      <c r="B1883" s="7" t="s">
        <v>30</v>
      </c>
      <c r="C1883" s="4" t="s">
        <v>8764</v>
      </c>
      <c r="D1883" s="3" t="s">
        <v>8765</v>
      </c>
      <c r="E1883" s="3"/>
      <c r="F1883" s="8" t="s">
        <v>11</v>
      </c>
      <c r="G1883" s="4" t="s">
        <v>8766</v>
      </c>
    </row>
    <row r="1884" spans="1:7">
      <c r="A1884" s="2" t="s">
        <v>8767</v>
      </c>
      <c r="B1884" s="3" t="s">
        <v>8768</v>
      </c>
      <c r="C1884" s="28" t="s">
        <v>8769</v>
      </c>
      <c r="D1884" s="3" t="s">
        <v>8770</v>
      </c>
      <c r="E1884" s="3"/>
      <c r="F1884" s="8" t="s">
        <v>11</v>
      </c>
      <c r="G1884" s="4" t="s">
        <v>8771</v>
      </c>
    </row>
    <row r="1885" spans="1:7">
      <c r="A1885" s="2" t="s">
        <v>8772</v>
      </c>
      <c r="B1885" s="3" t="s">
        <v>857</v>
      </c>
      <c r="C1885" s="4" t="s">
        <v>8773</v>
      </c>
      <c r="D1885" s="3" t="s">
        <v>8774</v>
      </c>
      <c r="E1885" s="3"/>
      <c r="F1885" s="8" t="s">
        <v>11</v>
      </c>
      <c r="G1885" s="4" t="s">
        <v>8775</v>
      </c>
    </row>
    <row r="1886" spans="1:7">
      <c r="A1886" s="2" t="s">
        <v>8776</v>
      </c>
      <c r="B1886" s="3" t="s">
        <v>8777</v>
      </c>
      <c r="C1886" s="4" t="s">
        <v>8778</v>
      </c>
      <c r="D1886" s="3" t="s">
        <v>8779</v>
      </c>
      <c r="E1886" s="3" t="s">
        <v>8780</v>
      </c>
      <c r="F1886" s="8" t="s">
        <v>11</v>
      </c>
      <c r="G1886" s="18" t="s">
        <v>8781</v>
      </c>
    </row>
    <row r="1887" spans="1:7">
      <c r="A1887" s="6" t="s">
        <v>8782</v>
      </c>
      <c r="B1887" s="3" t="s">
        <v>8</v>
      </c>
      <c r="C1887" s="5" t="s">
        <v>8783</v>
      </c>
      <c r="D1887" s="5" t="s">
        <v>8784</v>
      </c>
      <c r="E1887" s="5" t="s">
        <v>8785</v>
      </c>
      <c r="F1887" s="7" t="s">
        <v>11</v>
      </c>
      <c r="G1887" s="5" t="s">
        <v>8786</v>
      </c>
    </row>
    <row r="1888" spans="1:7">
      <c r="A1888" s="2" t="s">
        <v>8787</v>
      </c>
      <c r="B1888" s="3" t="s">
        <v>8788</v>
      </c>
      <c r="C1888" s="4" t="s">
        <v>8789</v>
      </c>
      <c r="D1888" s="3" t="s">
        <v>8790</v>
      </c>
      <c r="E1888" s="3"/>
      <c r="F1888" s="8" t="s">
        <v>11</v>
      </c>
      <c r="G1888" s="4" t="s">
        <v>8791</v>
      </c>
    </row>
    <row r="1889" spans="1:7">
      <c r="A1889" s="6" t="s">
        <v>8792</v>
      </c>
      <c r="B1889" s="5" t="s">
        <v>8793</v>
      </c>
      <c r="C1889" s="5" t="s">
        <v>8794</v>
      </c>
      <c r="D1889" s="5" t="s">
        <v>8795</v>
      </c>
      <c r="E1889" s="5" t="s">
        <v>8796</v>
      </c>
      <c r="F1889" s="8" t="s">
        <v>11</v>
      </c>
      <c r="G1889" s="5" t="s">
        <v>8794</v>
      </c>
    </row>
    <row r="1890" spans="1:7">
      <c r="A1890" s="6" t="s">
        <v>8797</v>
      </c>
      <c r="B1890" s="5" t="s">
        <v>3776</v>
      </c>
      <c r="C1890" s="5" t="s">
        <v>8798</v>
      </c>
      <c r="D1890" s="5"/>
      <c r="E1890" s="5" t="s">
        <v>8799</v>
      </c>
      <c r="F1890" s="8" t="s">
        <v>11</v>
      </c>
      <c r="G1890" s="5" t="s">
        <v>8800</v>
      </c>
    </row>
    <row r="1891" spans="1:7">
      <c r="A1891" s="2" t="s">
        <v>8801</v>
      </c>
      <c r="B1891" s="3" t="s">
        <v>8</v>
      </c>
      <c r="C1891" s="4" t="s">
        <v>8802</v>
      </c>
      <c r="D1891" s="3" t="s">
        <v>8803</v>
      </c>
      <c r="E1891" s="3"/>
      <c r="F1891" s="8" t="s">
        <v>11</v>
      </c>
      <c r="G1891" s="4" t="s">
        <v>8804</v>
      </c>
    </row>
    <row r="1892" spans="1:7">
      <c r="A1892" s="2" t="s">
        <v>8805</v>
      </c>
      <c r="B1892" s="3" t="s">
        <v>8806</v>
      </c>
      <c r="C1892" s="4" t="s">
        <v>8807</v>
      </c>
      <c r="D1892" s="3" t="s">
        <v>8808</v>
      </c>
      <c r="E1892" s="3"/>
      <c r="F1892" s="8" t="s">
        <v>11</v>
      </c>
      <c r="G1892" s="4" t="s">
        <v>8809</v>
      </c>
    </row>
    <row r="1893" spans="1:7">
      <c r="A1893" s="6" t="s">
        <v>8810</v>
      </c>
      <c r="B1893" s="5" t="s">
        <v>279</v>
      </c>
      <c r="C1893" s="5" t="s">
        <v>8811</v>
      </c>
      <c r="D1893" s="5" t="s">
        <v>8812</v>
      </c>
      <c r="E1893" s="5" t="s">
        <v>8813</v>
      </c>
      <c r="F1893" s="7" t="s">
        <v>11</v>
      </c>
      <c r="G1893" s="5" t="s">
        <v>8814</v>
      </c>
    </row>
    <row r="1894" spans="1:7">
      <c r="A1894" s="6" t="s">
        <v>8815</v>
      </c>
      <c r="B1894" s="5" t="s">
        <v>14</v>
      </c>
      <c r="C1894" s="5" t="s">
        <v>8816</v>
      </c>
      <c r="D1894" s="5"/>
      <c r="E1894" s="5" t="s">
        <v>8817</v>
      </c>
      <c r="F1894" s="8" t="s">
        <v>11</v>
      </c>
      <c r="G1894" s="5" t="s">
        <v>8818</v>
      </c>
    </row>
    <row r="1895" spans="1:7">
      <c r="A1895" s="2" t="s">
        <v>8819</v>
      </c>
      <c r="B1895" s="3" t="s">
        <v>279</v>
      </c>
      <c r="C1895" s="4" t="s">
        <v>8820</v>
      </c>
      <c r="D1895" s="3" t="s">
        <v>8821</v>
      </c>
      <c r="E1895" s="3" t="s">
        <v>8822</v>
      </c>
      <c r="F1895" s="8" t="s">
        <v>11</v>
      </c>
      <c r="G1895" s="4" t="s">
        <v>8823</v>
      </c>
    </row>
    <row r="1896" spans="1:7">
      <c r="A1896" s="6" t="s">
        <v>8824</v>
      </c>
      <c r="B1896" s="7" t="s">
        <v>305</v>
      </c>
      <c r="C1896" s="4" t="s">
        <v>8825</v>
      </c>
      <c r="D1896" s="7"/>
      <c r="E1896" s="7" t="s">
        <v>8826</v>
      </c>
      <c r="F1896" s="7" t="s">
        <v>11</v>
      </c>
      <c r="G1896" s="4" t="s">
        <v>8827</v>
      </c>
    </row>
    <row r="1897" spans="1:7">
      <c r="A1897" s="6" t="s">
        <v>8828</v>
      </c>
      <c r="B1897" s="7" t="s">
        <v>305</v>
      </c>
      <c r="C1897" s="4" t="s">
        <v>8829</v>
      </c>
      <c r="D1897" s="7"/>
      <c r="E1897" s="7" t="s">
        <v>8830</v>
      </c>
      <c r="F1897" s="7" t="s">
        <v>11</v>
      </c>
      <c r="G1897" s="4" t="s">
        <v>8831</v>
      </c>
    </row>
    <row r="1898" spans="1:7">
      <c r="A1898" s="2" t="s">
        <v>8832</v>
      </c>
      <c r="B1898" s="3" t="s">
        <v>1076</v>
      </c>
      <c r="C1898" s="4" t="s">
        <v>8833</v>
      </c>
      <c r="D1898" s="3" t="s">
        <v>8834</v>
      </c>
      <c r="E1898" s="3"/>
      <c r="F1898" s="8" t="s">
        <v>11</v>
      </c>
      <c r="G1898" s="4" t="s">
        <v>8835</v>
      </c>
    </row>
    <row r="1899" spans="1:7">
      <c r="A1899" s="6" t="s">
        <v>8836</v>
      </c>
      <c r="B1899" s="5" t="s">
        <v>8837</v>
      </c>
      <c r="C1899" s="5" t="s">
        <v>8838</v>
      </c>
      <c r="D1899" s="5" t="s">
        <v>8839</v>
      </c>
      <c r="E1899" s="5" t="s">
        <v>8840</v>
      </c>
      <c r="F1899" s="7" t="s">
        <v>11</v>
      </c>
      <c r="G1899" s="5" t="s">
        <v>8841</v>
      </c>
    </row>
    <row r="1900" spans="1:7">
      <c r="A1900" s="2" t="s">
        <v>8842</v>
      </c>
      <c r="B1900" s="3" t="s">
        <v>8837</v>
      </c>
      <c r="C1900" s="4" t="s">
        <v>8843</v>
      </c>
      <c r="D1900" s="3" t="s">
        <v>8840</v>
      </c>
      <c r="E1900" s="3" t="s">
        <v>8839</v>
      </c>
      <c r="F1900" s="8" t="s">
        <v>11</v>
      </c>
      <c r="G1900" s="4" t="s">
        <v>8844</v>
      </c>
    </row>
    <row r="1901" spans="1:7">
      <c r="A1901" s="6" t="s">
        <v>8845</v>
      </c>
      <c r="B1901" s="7" t="s">
        <v>305</v>
      </c>
      <c r="C1901" s="4" t="s">
        <v>8846</v>
      </c>
      <c r="D1901" s="7"/>
      <c r="E1901" s="7" t="s">
        <v>8847</v>
      </c>
      <c r="F1901" s="7" t="s">
        <v>11</v>
      </c>
      <c r="G1901" s="4" t="s">
        <v>8848</v>
      </c>
    </row>
    <row r="1902" spans="1:7">
      <c r="A1902" s="2" t="s">
        <v>8849</v>
      </c>
      <c r="B1902" s="3" t="s">
        <v>8850</v>
      </c>
      <c r="C1902" s="4" t="s">
        <v>8851</v>
      </c>
      <c r="D1902" s="3" t="s">
        <v>8852</v>
      </c>
      <c r="E1902" s="3" t="s">
        <v>8853</v>
      </c>
      <c r="F1902" s="8" t="s">
        <v>11</v>
      </c>
      <c r="G1902" s="4" t="s">
        <v>8854</v>
      </c>
    </row>
    <row r="1903" spans="1:7">
      <c r="A1903" s="2" t="s">
        <v>8855</v>
      </c>
      <c r="B1903" s="3" t="s">
        <v>8856</v>
      </c>
      <c r="C1903" s="4" t="s">
        <v>8857</v>
      </c>
      <c r="D1903" s="3" t="s">
        <v>8858</v>
      </c>
      <c r="E1903" s="3" t="s">
        <v>8859</v>
      </c>
      <c r="F1903" s="8" t="s">
        <v>11</v>
      </c>
      <c r="G1903" s="4" t="s">
        <v>8860</v>
      </c>
    </row>
    <row r="1904" spans="1:7">
      <c r="A1904" s="2" t="s">
        <v>8861</v>
      </c>
      <c r="B1904" s="3" t="s">
        <v>8</v>
      </c>
      <c r="C1904" s="4" t="s">
        <v>8862</v>
      </c>
      <c r="D1904" s="3" t="s">
        <v>8863</v>
      </c>
      <c r="E1904" s="3"/>
      <c r="F1904" s="8" t="s">
        <v>11</v>
      </c>
      <c r="G1904" s="4" t="s">
        <v>8864</v>
      </c>
    </row>
    <row r="1905" spans="1:7">
      <c r="A1905" s="6" t="s">
        <v>8865</v>
      </c>
      <c r="B1905" s="5" t="s">
        <v>8866</v>
      </c>
      <c r="C1905" s="5" t="s">
        <v>8867</v>
      </c>
      <c r="D1905" s="5"/>
      <c r="E1905" s="5" t="s">
        <v>8868</v>
      </c>
      <c r="F1905" s="8" t="s">
        <v>11</v>
      </c>
      <c r="G1905" s="5" t="s">
        <v>8869</v>
      </c>
    </row>
    <row r="1906" spans="1:7">
      <c r="A1906" s="6" t="s">
        <v>8870</v>
      </c>
      <c r="B1906" s="7" t="s">
        <v>422</v>
      </c>
      <c r="C1906" s="13" t="s">
        <v>8871</v>
      </c>
      <c r="D1906" s="7" t="s">
        <v>8872</v>
      </c>
      <c r="E1906" s="7" t="s">
        <v>8873</v>
      </c>
      <c r="F1906" s="7" t="s">
        <v>11</v>
      </c>
      <c r="G1906" s="4" t="s">
        <v>8874</v>
      </c>
    </row>
    <row r="1907" spans="1:7">
      <c r="A1907" s="6" t="s">
        <v>8875</v>
      </c>
      <c r="B1907" s="5" t="s">
        <v>8876</v>
      </c>
      <c r="C1907" s="5" t="s">
        <v>8877</v>
      </c>
      <c r="D1907" s="5" t="s">
        <v>8878</v>
      </c>
      <c r="E1907" s="5" t="s">
        <v>8879</v>
      </c>
      <c r="F1907" s="8" t="s">
        <v>11</v>
      </c>
      <c r="G1907" s="5" t="s">
        <v>8880</v>
      </c>
    </row>
    <row r="1908" spans="1:7">
      <c r="A1908" s="12" t="s">
        <v>8881</v>
      </c>
      <c r="B1908" s="12" t="s">
        <v>174</v>
      </c>
      <c r="C1908" s="12" t="s">
        <v>8882</v>
      </c>
      <c r="D1908" s="12" t="s">
        <v>8883</v>
      </c>
      <c r="E1908" s="12" t="s">
        <v>8884</v>
      </c>
      <c r="F1908" s="7" t="s">
        <v>11</v>
      </c>
      <c r="G1908" s="12" t="s">
        <v>8885</v>
      </c>
    </row>
    <row r="1909" spans="1:7">
      <c r="A1909" s="2" t="s">
        <v>8886</v>
      </c>
      <c r="B1909" s="3" t="s">
        <v>1528</v>
      </c>
      <c r="C1909" s="3" t="s">
        <v>8887</v>
      </c>
      <c r="D1909" s="3" t="s">
        <v>8888</v>
      </c>
      <c r="E1909" s="3" t="s">
        <v>8889</v>
      </c>
      <c r="F1909" s="8" t="s">
        <v>11</v>
      </c>
      <c r="G1909" s="4" t="s">
        <v>8890</v>
      </c>
    </row>
    <row r="1910" spans="1:7">
      <c r="A1910" s="2" t="s">
        <v>8891</v>
      </c>
      <c r="B1910" s="3" t="s">
        <v>1528</v>
      </c>
      <c r="C1910" s="3" t="s">
        <v>8892</v>
      </c>
      <c r="D1910" s="3" t="s">
        <v>8893</v>
      </c>
      <c r="E1910" s="3"/>
      <c r="F1910" s="8" t="s">
        <v>11</v>
      </c>
      <c r="G1910" s="18" t="s">
        <v>8894</v>
      </c>
    </row>
    <row r="1911" spans="1:7">
      <c r="A1911" s="2" t="s">
        <v>8895</v>
      </c>
      <c r="B1911" s="3" t="s">
        <v>1528</v>
      </c>
      <c r="C1911" s="4" t="s">
        <v>8896</v>
      </c>
      <c r="D1911" s="3" t="s">
        <v>8897</v>
      </c>
      <c r="E1911" s="3"/>
      <c r="F1911" s="8" t="s">
        <v>11</v>
      </c>
      <c r="G1911" s="18" t="s">
        <v>8898</v>
      </c>
    </row>
    <row r="1912" spans="1:7">
      <c r="A1912" s="2" t="s">
        <v>8899</v>
      </c>
      <c r="B1912" s="3" t="s">
        <v>1029</v>
      </c>
      <c r="C1912" s="4" t="s">
        <v>8900</v>
      </c>
      <c r="D1912" s="3" t="s">
        <v>8901</v>
      </c>
      <c r="E1912" s="3"/>
      <c r="F1912" s="8" t="s">
        <v>11</v>
      </c>
      <c r="G1912" s="4" t="s">
        <v>8902</v>
      </c>
    </row>
    <row r="1913" spans="1:7">
      <c r="A1913" s="2" t="s">
        <v>8903</v>
      </c>
      <c r="B1913" s="3" t="s">
        <v>1029</v>
      </c>
      <c r="C1913" s="3" t="s">
        <v>8904</v>
      </c>
      <c r="D1913" s="3" t="s">
        <v>8905</v>
      </c>
      <c r="E1913" s="3"/>
      <c r="F1913" s="8" t="s">
        <v>11</v>
      </c>
      <c r="G1913" s="4" t="s">
        <v>8906</v>
      </c>
    </row>
    <row r="1914" spans="1:7">
      <c r="A1914" s="2" t="s">
        <v>8907</v>
      </c>
      <c r="B1914" s="3" t="s">
        <v>1528</v>
      </c>
      <c r="C1914" s="3" t="s">
        <v>8908</v>
      </c>
      <c r="D1914" s="3" t="s">
        <v>8909</v>
      </c>
      <c r="E1914" s="3"/>
      <c r="F1914" s="8" t="s">
        <v>11</v>
      </c>
      <c r="G1914" s="18" t="s">
        <v>8910</v>
      </c>
    </row>
    <row r="1915" spans="1:7">
      <c r="A1915" s="2" t="s">
        <v>8911</v>
      </c>
      <c r="B1915" s="3" t="s">
        <v>1528</v>
      </c>
      <c r="C1915" s="4" t="s">
        <v>8912</v>
      </c>
      <c r="D1915" s="3" t="s">
        <v>8913</v>
      </c>
      <c r="E1915" s="3"/>
      <c r="F1915" s="8" t="s">
        <v>11</v>
      </c>
      <c r="G1915" s="4" t="s">
        <v>8914</v>
      </c>
    </row>
    <row r="1916" spans="1:7">
      <c r="A1916" s="2" t="s">
        <v>8915</v>
      </c>
      <c r="B1916" s="3" t="s">
        <v>1029</v>
      </c>
      <c r="C1916" s="4" t="s">
        <v>8916</v>
      </c>
      <c r="D1916" s="3" t="s">
        <v>8917</v>
      </c>
      <c r="E1916" s="3"/>
      <c r="F1916" s="8" t="s">
        <v>11</v>
      </c>
      <c r="G1916" s="4" t="s">
        <v>8918</v>
      </c>
    </row>
    <row r="1917" spans="1:7">
      <c r="A1917" s="2" t="s">
        <v>8919</v>
      </c>
      <c r="B1917" s="3" t="s">
        <v>1029</v>
      </c>
      <c r="C1917" s="4" t="s">
        <v>8920</v>
      </c>
      <c r="D1917" s="3" t="s">
        <v>8921</v>
      </c>
      <c r="E1917" s="3"/>
      <c r="F1917" s="8" t="s">
        <v>11</v>
      </c>
      <c r="G1917" s="4" t="s">
        <v>8922</v>
      </c>
    </row>
    <row r="1918" spans="1:7">
      <c r="A1918" s="2" t="s">
        <v>8923</v>
      </c>
      <c r="B1918" s="3" t="s">
        <v>8924</v>
      </c>
      <c r="C1918" s="4" t="s">
        <v>8925</v>
      </c>
      <c r="D1918" s="3" t="s">
        <v>8926</v>
      </c>
      <c r="E1918" s="3"/>
      <c r="F1918" s="8" t="s">
        <v>11</v>
      </c>
      <c r="G1918" s="4" t="s">
        <v>8927</v>
      </c>
    </row>
    <row r="1919" spans="1:7">
      <c r="A1919" s="2" t="s">
        <v>8928</v>
      </c>
      <c r="B1919" s="3" t="s">
        <v>1528</v>
      </c>
      <c r="C1919" s="3" t="s">
        <v>8929</v>
      </c>
      <c r="D1919" s="3" t="s">
        <v>8930</v>
      </c>
      <c r="E1919" s="3"/>
      <c r="F1919" s="8" t="s">
        <v>11</v>
      </c>
      <c r="G1919" s="4" t="s">
        <v>8931</v>
      </c>
    </row>
    <row r="1920" spans="1:7">
      <c r="A1920" s="6" t="s">
        <v>8932</v>
      </c>
      <c r="B1920" s="5" t="s">
        <v>2788</v>
      </c>
      <c r="C1920" s="5" t="s">
        <v>8933</v>
      </c>
      <c r="D1920" s="5"/>
      <c r="E1920" s="5" t="s">
        <v>8934</v>
      </c>
      <c r="F1920" s="8" t="s">
        <v>11</v>
      </c>
      <c r="G1920" s="5" t="s">
        <v>8935</v>
      </c>
    </row>
    <row r="1921" spans="1:7">
      <c r="A1921" s="2" t="s">
        <v>8936</v>
      </c>
      <c r="B1921" s="3" t="s">
        <v>1528</v>
      </c>
      <c r="C1921" s="4" t="s">
        <v>8937</v>
      </c>
      <c r="D1921" s="3" t="s">
        <v>8938</v>
      </c>
      <c r="E1921" s="3"/>
      <c r="F1921" s="8" t="s">
        <v>11</v>
      </c>
      <c r="G1921" s="4" t="s">
        <v>8939</v>
      </c>
    </row>
    <row r="1922" spans="1:7">
      <c r="A1922" s="2" t="s">
        <v>8940</v>
      </c>
      <c r="B1922" s="3" t="s">
        <v>1528</v>
      </c>
      <c r="C1922" s="4" t="s">
        <v>8941</v>
      </c>
      <c r="D1922" s="3" t="s">
        <v>8942</v>
      </c>
      <c r="E1922" s="3"/>
      <c r="F1922" s="8" t="s">
        <v>11</v>
      </c>
      <c r="G1922" s="4" t="s">
        <v>8943</v>
      </c>
    </row>
    <row r="1923" spans="1:7">
      <c r="A1923" s="2" t="s">
        <v>8944</v>
      </c>
      <c r="B1923" s="3" t="s">
        <v>1528</v>
      </c>
      <c r="C1923" s="4" t="s">
        <v>8945</v>
      </c>
      <c r="D1923" s="3" t="s">
        <v>8946</v>
      </c>
      <c r="E1923" s="3"/>
      <c r="F1923" s="8" t="s">
        <v>11</v>
      </c>
      <c r="G1923" s="4" t="s">
        <v>8947</v>
      </c>
    </row>
    <row r="1924" spans="1:7">
      <c r="A1924" s="2" t="s">
        <v>8948</v>
      </c>
      <c r="B1924" s="3" t="s">
        <v>8</v>
      </c>
      <c r="C1924" s="4" t="s">
        <v>8949</v>
      </c>
      <c r="D1924" s="3" t="s">
        <v>8950</v>
      </c>
      <c r="E1924" s="3" t="s">
        <v>8951</v>
      </c>
      <c r="F1924" s="8" t="s">
        <v>11</v>
      </c>
      <c r="G1924" s="4" t="s">
        <v>8952</v>
      </c>
    </row>
    <row r="1925" spans="1:7">
      <c r="A1925" s="2" t="s">
        <v>8953</v>
      </c>
      <c r="B1925" s="3" t="s">
        <v>8</v>
      </c>
      <c r="C1925" s="4" t="s">
        <v>8954</v>
      </c>
      <c r="D1925" s="3" t="s">
        <v>8955</v>
      </c>
      <c r="E1925" s="3"/>
      <c r="F1925" s="8" t="s">
        <v>11</v>
      </c>
      <c r="G1925" s="4" t="s">
        <v>8956</v>
      </c>
    </row>
    <row r="1926" spans="1:7">
      <c r="A1926" s="2" t="s">
        <v>8957</v>
      </c>
      <c r="B1926" s="3" t="s">
        <v>857</v>
      </c>
      <c r="C1926" s="3" t="s">
        <v>8958</v>
      </c>
      <c r="D1926" s="3" t="s">
        <v>8959</v>
      </c>
      <c r="E1926" s="3" t="s">
        <v>8960</v>
      </c>
      <c r="F1926" s="8" t="s">
        <v>11</v>
      </c>
      <c r="G1926" s="18" t="s">
        <v>8961</v>
      </c>
    </row>
    <row r="1927" spans="1:7">
      <c r="A1927" s="2" t="s">
        <v>8962</v>
      </c>
      <c r="B1927" s="3" t="s">
        <v>2020</v>
      </c>
      <c r="C1927" s="4" t="s">
        <v>8963</v>
      </c>
      <c r="D1927" s="3" t="s">
        <v>8964</v>
      </c>
      <c r="E1927" s="3" t="s">
        <v>8965</v>
      </c>
      <c r="F1927" s="8" t="s">
        <v>11</v>
      </c>
      <c r="G1927" s="4" t="s">
        <v>4936</v>
      </c>
    </row>
    <row r="1928" spans="1:7">
      <c r="A1928" s="19" t="s">
        <v>8966</v>
      </c>
      <c r="B1928" s="20" t="s">
        <v>30</v>
      </c>
      <c r="C1928" s="13" t="s">
        <v>8967</v>
      </c>
      <c r="D1928" s="20"/>
      <c r="E1928" s="20" t="s">
        <v>8968</v>
      </c>
      <c r="F1928" s="7" t="s">
        <v>11</v>
      </c>
      <c r="G1928" s="4" t="s">
        <v>8969</v>
      </c>
    </row>
    <row r="1929" spans="1:7">
      <c r="A1929" s="2" t="s">
        <v>8970</v>
      </c>
      <c r="B1929" s="3" t="s">
        <v>1528</v>
      </c>
      <c r="C1929" s="4" t="s">
        <v>8971</v>
      </c>
      <c r="D1929" s="3" t="s">
        <v>8972</v>
      </c>
      <c r="E1929" s="3"/>
      <c r="F1929" s="8" t="s">
        <v>11</v>
      </c>
      <c r="G1929" s="4" t="s">
        <v>8973</v>
      </c>
    </row>
    <row r="1930" spans="1:7">
      <c r="A1930" s="2" t="s">
        <v>8974</v>
      </c>
      <c r="B1930" s="3" t="s">
        <v>127</v>
      </c>
      <c r="C1930" s="4" t="s">
        <v>8975</v>
      </c>
      <c r="D1930" s="3" t="s">
        <v>8976</v>
      </c>
      <c r="E1930" s="3"/>
      <c r="F1930" s="8" t="s">
        <v>11</v>
      </c>
      <c r="G1930" s="4" t="s">
        <v>8977</v>
      </c>
    </row>
    <row r="1931" spans="1:7">
      <c r="A1931" s="2" t="s">
        <v>8978</v>
      </c>
      <c r="B1931" s="3" t="s">
        <v>127</v>
      </c>
      <c r="C1931" s="4" t="s">
        <v>8979</v>
      </c>
      <c r="D1931" s="3" t="s">
        <v>8980</v>
      </c>
      <c r="E1931" s="3"/>
      <c r="F1931" s="8" t="s">
        <v>11</v>
      </c>
      <c r="G1931" s="4" t="s">
        <v>8979</v>
      </c>
    </row>
    <row r="1932" spans="1:7">
      <c r="A1932" s="2" t="s">
        <v>8981</v>
      </c>
      <c r="B1932" s="3" t="s">
        <v>2134</v>
      </c>
      <c r="C1932" s="4" t="s">
        <v>8982</v>
      </c>
      <c r="D1932" s="3" t="s">
        <v>8983</v>
      </c>
      <c r="E1932" s="3" t="s">
        <v>8984</v>
      </c>
      <c r="F1932" s="8" t="s">
        <v>11</v>
      </c>
      <c r="G1932" s="4" t="s">
        <v>8985</v>
      </c>
    </row>
    <row r="1933" spans="1:7">
      <c r="A1933" s="2" t="s">
        <v>8986</v>
      </c>
      <c r="B1933" s="7" t="s">
        <v>30</v>
      </c>
      <c r="C1933" s="4" t="s">
        <v>8987</v>
      </c>
      <c r="D1933" s="3" t="s">
        <v>8988</v>
      </c>
      <c r="E1933" s="3"/>
      <c r="F1933" s="8" t="s">
        <v>11</v>
      </c>
      <c r="G1933" s="4" t="s">
        <v>8989</v>
      </c>
    </row>
    <row r="1934" spans="1:7">
      <c r="A1934" s="2" t="s">
        <v>8990</v>
      </c>
      <c r="B1934" s="3" t="s">
        <v>8991</v>
      </c>
      <c r="C1934" s="4" t="s">
        <v>8992</v>
      </c>
      <c r="D1934" s="3" t="s">
        <v>8993</v>
      </c>
      <c r="E1934" s="3" t="s">
        <v>8994</v>
      </c>
      <c r="F1934" s="8" t="s">
        <v>11</v>
      </c>
      <c r="G1934" s="4" t="s">
        <v>8995</v>
      </c>
    </row>
    <row r="1935" spans="1:7">
      <c r="A1935" s="2" t="s">
        <v>8996</v>
      </c>
      <c r="B1935" s="3" t="s">
        <v>1151</v>
      </c>
      <c r="C1935" s="4" t="s">
        <v>8997</v>
      </c>
      <c r="D1935" s="3" t="s">
        <v>8998</v>
      </c>
      <c r="E1935" s="3" t="s">
        <v>8999</v>
      </c>
      <c r="F1935" s="8" t="s">
        <v>11</v>
      </c>
      <c r="G1935" s="4" t="s">
        <v>9000</v>
      </c>
    </row>
    <row r="1936" spans="1:7">
      <c r="A1936" s="2" t="s">
        <v>9001</v>
      </c>
      <c r="B1936" s="16" t="s">
        <v>1367</v>
      </c>
      <c r="C1936" s="4" t="s">
        <v>9002</v>
      </c>
      <c r="D1936" s="16" t="s">
        <v>9003</v>
      </c>
      <c r="E1936" s="16"/>
      <c r="F1936" s="8" t="s">
        <v>11</v>
      </c>
      <c r="G1936" s="4" t="s">
        <v>9004</v>
      </c>
    </row>
    <row r="1937" spans="1:7">
      <c r="A1937" s="6" t="s">
        <v>9005</v>
      </c>
      <c r="B1937" s="5" t="s">
        <v>328</v>
      </c>
      <c r="C1937" s="5" t="s">
        <v>9006</v>
      </c>
      <c r="D1937" s="5" t="s">
        <v>9007</v>
      </c>
      <c r="E1937" s="5" t="s">
        <v>9008</v>
      </c>
      <c r="F1937" s="8" t="s">
        <v>11</v>
      </c>
      <c r="G1937" s="5" t="s">
        <v>9009</v>
      </c>
    </row>
    <row r="1938" spans="1:7">
      <c r="A1938" s="2" t="s">
        <v>9010</v>
      </c>
      <c r="B1938" s="3" t="s">
        <v>3441</v>
      </c>
      <c r="C1938" s="4" t="s">
        <v>9011</v>
      </c>
      <c r="D1938" s="3" t="s">
        <v>9012</v>
      </c>
      <c r="E1938" s="3" t="s">
        <v>9013</v>
      </c>
      <c r="F1938" s="8" t="s">
        <v>11</v>
      </c>
      <c r="G1938" s="4" t="s">
        <v>9014</v>
      </c>
    </row>
    <row r="1939" spans="1:7">
      <c r="A1939" s="2" t="s">
        <v>9015</v>
      </c>
      <c r="B1939" s="3" t="s">
        <v>9016</v>
      </c>
      <c r="C1939" s="4" t="s">
        <v>9017</v>
      </c>
      <c r="D1939" s="3" t="s">
        <v>9018</v>
      </c>
      <c r="E1939" s="3" t="s">
        <v>9019</v>
      </c>
      <c r="F1939" s="8" t="s">
        <v>11</v>
      </c>
      <c r="G1939" s="4" t="s">
        <v>9020</v>
      </c>
    </row>
    <row r="1940" spans="1:7">
      <c r="A1940" s="2" t="s">
        <v>9021</v>
      </c>
      <c r="B1940" s="3" t="s">
        <v>1528</v>
      </c>
      <c r="C1940" s="3" t="s">
        <v>9022</v>
      </c>
      <c r="D1940" s="3" t="s">
        <v>9023</v>
      </c>
      <c r="E1940" s="3" t="s">
        <v>9024</v>
      </c>
      <c r="F1940" s="8" t="s">
        <v>11</v>
      </c>
      <c r="G1940" s="4" t="s">
        <v>9025</v>
      </c>
    </row>
    <row r="1941" spans="1:7">
      <c r="A1941" s="2" t="s">
        <v>9026</v>
      </c>
      <c r="B1941" s="3" t="s">
        <v>1528</v>
      </c>
      <c r="C1941" s="4" t="s">
        <v>9027</v>
      </c>
      <c r="D1941" s="3" t="s">
        <v>9028</v>
      </c>
      <c r="E1941" s="3"/>
      <c r="F1941" s="8" t="s">
        <v>11</v>
      </c>
      <c r="G1941" s="4" t="s">
        <v>9029</v>
      </c>
    </row>
    <row r="1942" spans="1:7">
      <c r="A1942" s="2" t="s">
        <v>9030</v>
      </c>
      <c r="B1942" s="3" t="s">
        <v>204</v>
      </c>
      <c r="C1942" s="3" t="s">
        <v>9031</v>
      </c>
      <c r="D1942" s="3" t="s">
        <v>9032</v>
      </c>
      <c r="E1942" s="3" t="s">
        <v>9033</v>
      </c>
      <c r="F1942" s="8" t="s">
        <v>11</v>
      </c>
      <c r="G1942" s="4" t="s">
        <v>9034</v>
      </c>
    </row>
    <row r="1943" spans="1:7">
      <c r="A1943" s="2" t="s">
        <v>9035</v>
      </c>
      <c r="B1943" s="3" t="s">
        <v>857</v>
      </c>
      <c r="C1943" s="4" t="s">
        <v>9036</v>
      </c>
      <c r="D1943" s="3" t="s">
        <v>9037</v>
      </c>
      <c r="E1943" s="3" t="s">
        <v>9038</v>
      </c>
      <c r="F1943" s="8" t="s">
        <v>11</v>
      </c>
      <c r="G1943" s="4" t="s">
        <v>9039</v>
      </c>
    </row>
    <row r="1944" spans="1:7">
      <c r="A1944" s="2" t="s">
        <v>9040</v>
      </c>
      <c r="B1944" s="3" t="s">
        <v>3177</v>
      </c>
      <c r="C1944" s="4" t="s">
        <v>9041</v>
      </c>
      <c r="D1944" s="3" t="s">
        <v>9042</v>
      </c>
      <c r="E1944" s="3" t="s">
        <v>9043</v>
      </c>
      <c r="F1944" s="8" t="s">
        <v>11</v>
      </c>
      <c r="G1944" s="4" t="s">
        <v>9044</v>
      </c>
    </row>
    <row r="1945" spans="1:7">
      <c r="A1945" s="6" t="s">
        <v>9045</v>
      </c>
      <c r="B1945" s="7" t="s">
        <v>1301</v>
      </c>
      <c r="C1945" s="7" t="s">
        <v>9046</v>
      </c>
      <c r="D1945" s="7" t="s">
        <v>9047</v>
      </c>
      <c r="E1945" s="7" t="s">
        <v>9048</v>
      </c>
      <c r="F1945" s="7" t="s">
        <v>11</v>
      </c>
      <c r="G1945" s="7" t="s">
        <v>9046</v>
      </c>
    </row>
    <row r="1946" spans="1:7">
      <c r="A1946" s="2" t="s">
        <v>9049</v>
      </c>
      <c r="B1946" s="3" t="s">
        <v>204</v>
      </c>
      <c r="C1946" s="4" t="s">
        <v>9050</v>
      </c>
      <c r="D1946" s="3" t="s">
        <v>9051</v>
      </c>
      <c r="E1946" s="3"/>
      <c r="F1946" s="8" t="s">
        <v>11</v>
      </c>
      <c r="G1946" s="4" t="s">
        <v>894</v>
      </c>
    </row>
    <row r="1947" spans="1:7">
      <c r="A1947" s="6" t="s">
        <v>9052</v>
      </c>
      <c r="B1947" s="5" t="s">
        <v>1320</v>
      </c>
      <c r="C1947" s="5" t="s">
        <v>9053</v>
      </c>
      <c r="D1947" s="5"/>
      <c r="E1947" s="5" t="s">
        <v>9054</v>
      </c>
      <c r="F1947" s="8" t="s">
        <v>11</v>
      </c>
      <c r="G1947" s="5" t="s">
        <v>9055</v>
      </c>
    </row>
    <row r="1948" spans="1:7">
      <c r="A1948" s="2" t="s">
        <v>9056</v>
      </c>
      <c r="B1948" s="3" t="s">
        <v>8</v>
      </c>
      <c r="C1948" s="4" t="s">
        <v>9057</v>
      </c>
      <c r="D1948" s="3" t="s">
        <v>9058</v>
      </c>
      <c r="E1948" s="3"/>
      <c r="F1948" s="8" t="s">
        <v>11</v>
      </c>
      <c r="G1948" s="4" t="s">
        <v>9059</v>
      </c>
    </row>
    <row r="1949" spans="1:7">
      <c r="A1949" s="2" t="s">
        <v>9060</v>
      </c>
      <c r="B1949" s="3" t="s">
        <v>1361</v>
      </c>
      <c r="C1949" s="4" t="s">
        <v>9061</v>
      </c>
      <c r="D1949" s="3" t="s">
        <v>9062</v>
      </c>
      <c r="E1949" s="3"/>
      <c r="F1949" s="8" t="s">
        <v>11</v>
      </c>
      <c r="G1949" s="4" t="s">
        <v>2678</v>
      </c>
    </row>
    <row r="1950" spans="1:7">
      <c r="A1950" s="6" t="s">
        <v>9063</v>
      </c>
      <c r="B1950" s="5" t="s">
        <v>6909</v>
      </c>
      <c r="C1950" s="5" t="s">
        <v>9064</v>
      </c>
      <c r="D1950" s="5"/>
      <c r="E1950" s="5" t="s">
        <v>9065</v>
      </c>
      <c r="F1950" s="8" t="s">
        <v>11</v>
      </c>
      <c r="G1950" s="5" t="s">
        <v>2678</v>
      </c>
    </row>
    <row r="1951" spans="1:7">
      <c r="A1951" s="6" t="s">
        <v>9066</v>
      </c>
      <c r="B1951" s="5" t="s">
        <v>6909</v>
      </c>
      <c r="C1951" s="5" t="s">
        <v>9067</v>
      </c>
      <c r="D1951" s="5"/>
      <c r="E1951" s="5" t="s">
        <v>9068</v>
      </c>
      <c r="F1951" s="8" t="s">
        <v>11</v>
      </c>
      <c r="G1951" s="5" t="s">
        <v>2678</v>
      </c>
    </row>
    <row r="1952" spans="1:7">
      <c r="A1952" s="2" t="s">
        <v>9069</v>
      </c>
      <c r="B1952" s="3" t="s">
        <v>9070</v>
      </c>
      <c r="C1952" s="4" t="s">
        <v>9071</v>
      </c>
      <c r="D1952" s="3" t="s">
        <v>9072</v>
      </c>
      <c r="E1952" s="3"/>
      <c r="F1952" s="8" t="s">
        <v>11</v>
      </c>
      <c r="G1952" s="4" t="s">
        <v>2678</v>
      </c>
    </row>
    <row r="1953" spans="1:7">
      <c r="A1953" s="6" t="s">
        <v>9073</v>
      </c>
      <c r="B1953" s="7" t="s">
        <v>305</v>
      </c>
      <c r="C1953" s="4" t="s">
        <v>9074</v>
      </c>
      <c r="D1953" s="7"/>
      <c r="E1953" s="7" t="s">
        <v>9075</v>
      </c>
      <c r="F1953" s="7" t="s">
        <v>11</v>
      </c>
      <c r="G1953" s="4" t="s">
        <v>9076</v>
      </c>
    </row>
    <row r="1954" spans="1:7">
      <c r="A1954" s="6" t="s">
        <v>9077</v>
      </c>
      <c r="B1954" s="7" t="s">
        <v>305</v>
      </c>
      <c r="C1954" s="4" t="s">
        <v>9078</v>
      </c>
      <c r="D1954" s="7"/>
      <c r="E1954" s="7" t="s">
        <v>9079</v>
      </c>
      <c r="F1954" s="7" t="s">
        <v>11</v>
      </c>
      <c r="G1954" s="4" t="s">
        <v>9080</v>
      </c>
    </row>
    <row r="1955" spans="1:7">
      <c r="A1955" s="2" t="s">
        <v>9081</v>
      </c>
      <c r="B1955" s="3" t="s">
        <v>9082</v>
      </c>
      <c r="C1955" s="4" t="s">
        <v>9083</v>
      </c>
      <c r="D1955" s="3" t="s">
        <v>9084</v>
      </c>
      <c r="E1955" s="3"/>
      <c r="F1955" s="8" t="s">
        <v>11</v>
      </c>
      <c r="G1955" s="4" t="s">
        <v>9085</v>
      </c>
    </row>
    <row r="1956" spans="1:7">
      <c r="A1956" s="2" t="s">
        <v>9086</v>
      </c>
      <c r="B1956" s="3" t="s">
        <v>8</v>
      </c>
      <c r="C1956" s="4" t="s">
        <v>9087</v>
      </c>
      <c r="D1956" s="3" t="s">
        <v>9088</v>
      </c>
      <c r="E1956" s="3"/>
      <c r="F1956" s="8" t="s">
        <v>11</v>
      </c>
      <c r="G1956" s="4" t="s">
        <v>9089</v>
      </c>
    </row>
    <row r="1957" spans="1:7">
      <c r="A1957" s="6" t="s">
        <v>9090</v>
      </c>
      <c r="B1957" s="7" t="s">
        <v>305</v>
      </c>
      <c r="C1957" s="4" t="s">
        <v>9091</v>
      </c>
      <c r="D1957" s="7"/>
      <c r="E1957" s="7" t="s">
        <v>9092</v>
      </c>
      <c r="F1957" s="7" t="s">
        <v>11</v>
      </c>
      <c r="G1957" s="4" t="s">
        <v>9093</v>
      </c>
    </row>
    <row r="1958" spans="1:7">
      <c r="A1958" s="6" t="s">
        <v>9094</v>
      </c>
      <c r="B1958" s="7" t="s">
        <v>305</v>
      </c>
      <c r="C1958" s="4" t="s">
        <v>9095</v>
      </c>
      <c r="D1958" s="7"/>
      <c r="E1958" s="7" t="s">
        <v>9096</v>
      </c>
      <c r="F1958" s="7" t="s">
        <v>11</v>
      </c>
      <c r="G1958" s="4" t="s">
        <v>9097</v>
      </c>
    </row>
    <row r="1959" spans="1:7">
      <c r="A1959" s="6" t="s">
        <v>9098</v>
      </c>
      <c r="B1959" s="7" t="s">
        <v>305</v>
      </c>
      <c r="C1959" s="4" t="s">
        <v>9099</v>
      </c>
      <c r="D1959" s="7"/>
      <c r="E1959" s="7" t="s">
        <v>9100</v>
      </c>
      <c r="F1959" s="7" t="s">
        <v>11</v>
      </c>
      <c r="G1959" s="4" t="s">
        <v>9101</v>
      </c>
    </row>
    <row r="1960" spans="1:7">
      <c r="A1960" s="2" t="s">
        <v>9102</v>
      </c>
      <c r="B1960" s="3" t="s">
        <v>857</v>
      </c>
      <c r="C1960" s="4" t="s">
        <v>9103</v>
      </c>
      <c r="D1960" s="3" t="s">
        <v>9104</v>
      </c>
      <c r="E1960" s="3"/>
      <c r="F1960" s="8" t="s">
        <v>11</v>
      </c>
      <c r="G1960" s="4" t="s">
        <v>9105</v>
      </c>
    </row>
    <row r="1961" spans="1:7">
      <c r="A1961" s="6" t="s">
        <v>9106</v>
      </c>
      <c r="B1961" s="7" t="s">
        <v>305</v>
      </c>
      <c r="C1961" s="4" t="s">
        <v>9107</v>
      </c>
      <c r="D1961" s="7"/>
      <c r="E1961" s="7" t="s">
        <v>9108</v>
      </c>
      <c r="F1961" s="7" t="s">
        <v>11</v>
      </c>
      <c r="G1961" s="4" t="s">
        <v>9109</v>
      </c>
    </row>
    <row r="1962" spans="1:7">
      <c r="A1962" s="2" t="s">
        <v>9110</v>
      </c>
      <c r="B1962" s="3" t="s">
        <v>825</v>
      </c>
      <c r="C1962" s="4" t="s">
        <v>9111</v>
      </c>
      <c r="D1962" s="3" t="s">
        <v>9112</v>
      </c>
      <c r="E1962" s="3"/>
      <c r="F1962" s="8" t="s">
        <v>11</v>
      </c>
      <c r="G1962" s="4" t="s">
        <v>9113</v>
      </c>
    </row>
    <row r="1963" spans="1:7">
      <c r="A1963" s="6" t="s">
        <v>9114</v>
      </c>
      <c r="B1963" s="3" t="s">
        <v>744</v>
      </c>
      <c r="C1963" s="5" t="s">
        <v>9115</v>
      </c>
      <c r="D1963" s="5"/>
      <c r="E1963" s="5" t="s">
        <v>9116</v>
      </c>
      <c r="F1963" s="8" t="s">
        <v>11</v>
      </c>
      <c r="G1963" s="5" t="s">
        <v>9117</v>
      </c>
    </row>
    <row r="1964" spans="1:7">
      <c r="A1964" s="6" t="s">
        <v>9118</v>
      </c>
      <c r="B1964" s="5" t="s">
        <v>9119</v>
      </c>
      <c r="C1964" s="5" t="s">
        <v>9120</v>
      </c>
      <c r="D1964" s="5"/>
      <c r="E1964" s="5" t="s">
        <v>9121</v>
      </c>
      <c r="F1964" s="7" t="s">
        <v>11</v>
      </c>
      <c r="G1964" s="5" t="s">
        <v>9122</v>
      </c>
    </row>
    <row r="1965" spans="1:7">
      <c r="A1965" s="6" t="s">
        <v>9123</v>
      </c>
      <c r="B1965" s="7" t="s">
        <v>305</v>
      </c>
      <c r="C1965" s="4" t="s">
        <v>9124</v>
      </c>
      <c r="D1965" s="7"/>
      <c r="E1965" s="7" t="s">
        <v>9125</v>
      </c>
      <c r="F1965" s="7" t="s">
        <v>11</v>
      </c>
      <c r="G1965" s="4" t="s">
        <v>9126</v>
      </c>
    </row>
    <row r="1966" spans="1:7">
      <c r="A1966" s="6" t="s">
        <v>9127</v>
      </c>
      <c r="B1966" s="7" t="s">
        <v>305</v>
      </c>
      <c r="C1966" s="4" t="s">
        <v>9128</v>
      </c>
      <c r="D1966" s="7"/>
      <c r="E1966" s="7" t="s">
        <v>9129</v>
      </c>
      <c r="F1966" s="7" t="s">
        <v>11</v>
      </c>
      <c r="G1966" s="4" t="s">
        <v>9130</v>
      </c>
    </row>
    <row r="1967" spans="1:7">
      <c r="A1967" s="6" t="s">
        <v>9131</v>
      </c>
      <c r="B1967" s="7" t="s">
        <v>305</v>
      </c>
      <c r="C1967" s="4" t="s">
        <v>9132</v>
      </c>
      <c r="D1967" s="7"/>
      <c r="E1967" s="7" t="s">
        <v>9133</v>
      </c>
      <c r="F1967" s="7" t="s">
        <v>11</v>
      </c>
      <c r="G1967" s="4" t="s">
        <v>9134</v>
      </c>
    </row>
    <row r="1968" spans="1:7">
      <c r="A1968" s="2" t="s">
        <v>9135</v>
      </c>
      <c r="B1968" s="3" t="s">
        <v>6555</v>
      </c>
      <c r="C1968" s="4" t="s">
        <v>9136</v>
      </c>
      <c r="D1968" s="3" t="s">
        <v>9137</v>
      </c>
      <c r="E1968" s="3"/>
      <c r="F1968" s="8" t="s">
        <v>11</v>
      </c>
      <c r="G1968" s="4" t="s">
        <v>9138</v>
      </c>
    </row>
    <row r="1969" spans="1:7">
      <c r="A1969" s="6" t="s">
        <v>9139</v>
      </c>
      <c r="B1969" s="7" t="s">
        <v>305</v>
      </c>
      <c r="C1969" s="4" t="s">
        <v>9140</v>
      </c>
      <c r="D1969" s="7"/>
      <c r="E1969" s="7" t="s">
        <v>9141</v>
      </c>
      <c r="F1969" s="7" t="s">
        <v>11</v>
      </c>
      <c r="G1969" s="4" t="s">
        <v>9142</v>
      </c>
    </row>
    <row r="1970" spans="1:7">
      <c r="A1970" s="15" t="s">
        <v>9143</v>
      </c>
      <c r="B1970" s="16" t="s">
        <v>2701</v>
      </c>
      <c r="C1970" s="16" t="s">
        <v>9144</v>
      </c>
      <c r="D1970" s="16" t="s">
        <v>9145</v>
      </c>
      <c r="E1970" s="16"/>
      <c r="F1970" s="17" t="s">
        <v>11</v>
      </c>
      <c r="G1970" s="16" t="s">
        <v>9146</v>
      </c>
    </row>
    <row r="1971" spans="1:7">
      <c r="A1971" s="15" t="s">
        <v>9147</v>
      </c>
      <c r="B1971" s="16" t="s">
        <v>2701</v>
      </c>
      <c r="C1971" s="16" t="s">
        <v>9148</v>
      </c>
      <c r="D1971" s="16" t="s">
        <v>9149</v>
      </c>
      <c r="E1971" s="16"/>
      <c r="F1971" s="17" t="s">
        <v>11</v>
      </c>
      <c r="G1971" s="16" t="s">
        <v>9150</v>
      </c>
    </row>
    <row r="1972" spans="1:7">
      <c r="A1972" s="6" t="s">
        <v>9151</v>
      </c>
      <c r="B1972" s="3" t="s">
        <v>8</v>
      </c>
      <c r="C1972" s="5" t="s">
        <v>9152</v>
      </c>
      <c r="D1972" s="5"/>
      <c r="E1972" s="5" t="s">
        <v>9153</v>
      </c>
      <c r="F1972" s="8" t="s">
        <v>9154</v>
      </c>
      <c r="G1972" s="5" t="s">
        <v>9155</v>
      </c>
    </row>
    <row r="1973" spans="1:7">
      <c r="A1973" s="2" t="s">
        <v>9156</v>
      </c>
      <c r="B1973" s="3" t="s">
        <v>2701</v>
      </c>
      <c r="C1973" s="4" t="s">
        <v>9157</v>
      </c>
      <c r="D1973" s="3" t="s">
        <v>9158</v>
      </c>
      <c r="E1973" s="3"/>
      <c r="F1973" s="8" t="s">
        <v>11</v>
      </c>
      <c r="G1973" s="4" t="s">
        <v>9159</v>
      </c>
    </row>
    <row r="1974" spans="1:7">
      <c r="A1974" s="2" t="s">
        <v>9160</v>
      </c>
      <c r="B1974" s="3" t="s">
        <v>8</v>
      </c>
      <c r="C1974" s="4" t="s">
        <v>9161</v>
      </c>
      <c r="D1974" s="3" t="s">
        <v>9162</v>
      </c>
      <c r="E1974" s="3"/>
      <c r="F1974" s="8" t="s">
        <v>11</v>
      </c>
      <c r="G1974" s="4" t="s">
        <v>9163</v>
      </c>
    </row>
    <row r="1975" spans="1:7">
      <c r="A1975" s="2" t="s">
        <v>9164</v>
      </c>
      <c r="B1975" s="3" t="s">
        <v>2134</v>
      </c>
      <c r="C1975" s="4" t="s">
        <v>9165</v>
      </c>
      <c r="D1975" s="3" t="s">
        <v>9166</v>
      </c>
      <c r="E1975" s="3" t="s">
        <v>9167</v>
      </c>
      <c r="F1975" s="8" t="s">
        <v>11</v>
      </c>
      <c r="G1975" s="4" t="s">
        <v>9168</v>
      </c>
    </row>
    <row r="1976" spans="1:7">
      <c r="A1976" s="2" t="s">
        <v>9169</v>
      </c>
      <c r="B1976" s="3" t="s">
        <v>9170</v>
      </c>
      <c r="C1976" s="4" t="s">
        <v>9171</v>
      </c>
      <c r="D1976" s="3" t="s">
        <v>9172</v>
      </c>
      <c r="E1976" s="3" t="s">
        <v>9173</v>
      </c>
      <c r="F1976" s="8" t="s">
        <v>11</v>
      </c>
      <c r="G1976" s="4" t="s">
        <v>9174</v>
      </c>
    </row>
    <row r="1977" spans="1:7">
      <c r="A1977" s="2" t="s">
        <v>9175</v>
      </c>
      <c r="B1977" s="3" t="s">
        <v>8</v>
      </c>
      <c r="C1977" s="4" t="s">
        <v>9176</v>
      </c>
      <c r="D1977" s="3" t="s">
        <v>9177</v>
      </c>
      <c r="E1977" s="3"/>
      <c r="F1977" s="8" t="s">
        <v>11</v>
      </c>
      <c r="G1977" s="4" t="s">
        <v>9178</v>
      </c>
    </row>
    <row r="1978" spans="1:7">
      <c r="A1978" s="2" t="s">
        <v>9179</v>
      </c>
      <c r="B1978" s="3" t="s">
        <v>9180</v>
      </c>
      <c r="C1978" s="4" t="s">
        <v>9181</v>
      </c>
      <c r="D1978" s="3" t="s">
        <v>9182</v>
      </c>
      <c r="E1978" s="3"/>
      <c r="F1978" s="8" t="s">
        <v>11</v>
      </c>
      <c r="G1978" s="18" t="s">
        <v>1418</v>
      </c>
    </row>
    <row r="1979" spans="1:7">
      <c r="A1979" s="2" t="s">
        <v>9183</v>
      </c>
      <c r="B1979" s="3" t="s">
        <v>1415</v>
      </c>
      <c r="C1979" s="4" t="s">
        <v>9184</v>
      </c>
      <c r="D1979" s="3" t="s">
        <v>9185</v>
      </c>
      <c r="E1979" s="3"/>
      <c r="F1979" s="8" t="s">
        <v>11</v>
      </c>
      <c r="G1979" s="4" t="s">
        <v>9186</v>
      </c>
    </row>
    <row r="1980" spans="1:7">
      <c r="A1980" s="2" t="s">
        <v>9187</v>
      </c>
      <c r="B1980" s="3" t="s">
        <v>9188</v>
      </c>
      <c r="C1980" s="4" t="s">
        <v>9189</v>
      </c>
      <c r="D1980" s="3" t="s">
        <v>9190</v>
      </c>
      <c r="E1980" s="3" t="s">
        <v>9191</v>
      </c>
      <c r="F1980" s="8" t="s">
        <v>11</v>
      </c>
      <c r="G1980" s="4" t="s">
        <v>9192</v>
      </c>
    </row>
    <row r="1981" spans="1:7">
      <c r="A1981" s="2" t="s">
        <v>9193</v>
      </c>
      <c r="B1981" s="3" t="s">
        <v>9194</v>
      </c>
      <c r="C1981" s="4" t="s">
        <v>9195</v>
      </c>
      <c r="D1981" s="3" t="s">
        <v>9196</v>
      </c>
      <c r="E1981" s="3" t="s">
        <v>9197</v>
      </c>
      <c r="F1981" s="8" t="s">
        <v>11</v>
      </c>
      <c r="G1981" s="4" t="s">
        <v>9198</v>
      </c>
    </row>
    <row r="1982" spans="1:7">
      <c r="A1982" s="6" t="s">
        <v>9199</v>
      </c>
      <c r="B1982" s="5" t="s">
        <v>9200</v>
      </c>
      <c r="C1982" s="5" t="s">
        <v>9201</v>
      </c>
      <c r="D1982" s="5"/>
      <c r="E1982" s="5" t="s">
        <v>9202</v>
      </c>
      <c r="F1982" s="7" t="s">
        <v>11</v>
      </c>
      <c r="G1982" s="5" t="s">
        <v>9203</v>
      </c>
    </row>
    <row r="1983" spans="1:7">
      <c r="A1983" s="2" t="s">
        <v>9204</v>
      </c>
      <c r="B1983" s="3" t="s">
        <v>8</v>
      </c>
      <c r="C1983" s="4" t="s">
        <v>9205</v>
      </c>
      <c r="D1983" s="3" t="s">
        <v>9206</v>
      </c>
      <c r="E1983" s="3"/>
      <c r="F1983" s="8" t="s">
        <v>11</v>
      </c>
      <c r="G1983" s="4" t="s">
        <v>9207</v>
      </c>
    </row>
    <row r="1984" spans="1:7">
      <c r="A1984" s="2" t="s">
        <v>9208</v>
      </c>
      <c r="B1984" s="3" t="s">
        <v>9209</v>
      </c>
      <c r="C1984" s="4" t="s">
        <v>9210</v>
      </c>
      <c r="D1984" s="3" t="s">
        <v>9211</v>
      </c>
      <c r="E1984" s="3"/>
      <c r="F1984" s="8" t="s">
        <v>11</v>
      </c>
      <c r="G1984" s="4" t="s">
        <v>9212</v>
      </c>
    </row>
    <row r="1985" spans="1:7">
      <c r="A1985" s="2" t="s">
        <v>9213</v>
      </c>
      <c r="B1985" s="3" t="s">
        <v>127</v>
      </c>
      <c r="C1985" s="4" t="s">
        <v>9214</v>
      </c>
      <c r="D1985" s="3" t="s">
        <v>9215</v>
      </c>
      <c r="E1985" s="3"/>
      <c r="F1985" s="8" t="s">
        <v>11</v>
      </c>
      <c r="G1985" s="4" t="s">
        <v>9216</v>
      </c>
    </row>
    <row r="1986" spans="1:7">
      <c r="A1986" s="2" t="s">
        <v>9217</v>
      </c>
      <c r="B1986" s="3" t="s">
        <v>2299</v>
      </c>
      <c r="C1986" s="4" t="s">
        <v>9218</v>
      </c>
      <c r="D1986" s="3" t="s">
        <v>9219</v>
      </c>
      <c r="E1986" s="3"/>
      <c r="F1986" s="8" t="s">
        <v>11</v>
      </c>
      <c r="G1986" s="4" t="s">
        <v>9220</v>
      </c>
    </row>
    <row r="1987" spans="1:7">
      <c r="A1987" s="19" t="s">
        <v>9221</v>
      </c>
      <c r="B1987" s="20" t="s">
        <v>30</v>
      </c>
      <c r="C1987" s="4" t="s">
        <v>9222</v>
      </c>
      <c r="D1987" s="20" t="s">
        <v>9223</v>
      </c>
      <c r="E1987" s="20" t="s">
        <v>9224</v>
      </c>
      <c r="F1987" s="7" t="s">
        <v>11</v>
      </c>
      <c r="G1987" s="4" t="s">
        <v>9225</v>
      </c>
    </row>
    <row r="1988" spans="1:7">
      <c r="A1988" s="2" t="s">
        <v>9226</v>
      </c>
      <c r="B1988" s="3" t="s">
        <v>204</v>
      </c>
      <c r="C1988" s="4" t="s">
        <v>9227</v>
      </c>
      <c r="D1988" s="3" t="s">
        <v>9228</v>
      </c>
      <c r="E1988" s="3"/>
      <c r="F1988" s="8" t="s">
        <v>11</v>
      </c>
      <c r="G1988" s="4" t="s">
        <v>9229</v>
      </c>
    </row>
    <row r="1989" spans="1:7">
      <c r="A1989" s="2" t="s">
        <v>9230</v>
      </c>
      <c r="B1989" s="3" t="s">
        <v>4910</v>
      </c>
      <c r="C1989" s="4" t="s">
        <v>9231</v>
      </c>
      <c r="D1989" s="3" t="s">
        <v>9232</v>
      </c>
      <c r="E1989" s="3" t="s">
        <v>9233</v>
      </c>
      <c r="F1989" s="8" t="s">
        <v>11</v>
      </c>
      <c r="G1989" s="4" t="s">
        <v>9234</v>
      </c>
    </row>
    <row r="1990" spans="1:7">
      <c r="A1990" s="2" t="s">
        <v>9235</v>
      </c>
      <c r="B1990" s="3" t="s">
        <v>9236</v>
      </c>
      <c r="C1990" s="4" t="s">
        <v>9237</v>
      </c>
      <c r="D1990" s="3" t="s">
        <v>9238</v>
      </c>
      <c r="E1990" s="3" t="s">
        <v>9239</v>
      </c>
      <c r="F1990" s="8" t="s">
        <v>11</v>
      </c>
      <c r="G1990" s="4" t="s">
        <v>9240</v>
      </c>
    </row>
    <row r="1991" spans="1:7">
      <c r="A1991" s="6" t="s">
        <v>9241</v>
      </c>
      <c r="B1991" s="3" t="s">
        <v>8</v>
      </c>
      <c r="C1991" s="5" t="s">
        <v>9242</v>
      </c>
      <c r="D1991" s="3" t="s">
        <v>9243</v>
      </c>
      <c r="E1991" s="3"/>
      <c r="F1991" s="8" t="s">
        <v>11</v>
      </c>
      <c r="G1991" s="5" t="s">
        <v>9244</v>
      </c>
    </row>
    <row r="1992" spans="1:7">
      <c r="A1992" s="2" t="s">
        <v>9245</v>
      </c>
      <c r="B1992" s="7" t="s">
        <v>30</v>
      </c>
      <c r="C1992" s="4" t="s">
        <v>9246</v>
      </c>
      <c r="D1992" s="3" t="s">
        <v>9247</v>
      </c>
      <c r="E1992" s="3"/>
      <c r="F1992" s="8" t="s">
        <v>11</v>
      </c>
      <c r="G1992" s="4" t="s">
        <v>9248</v>
      </c>
    </row>
    <row r="1993" spans="1:7">
      <c r="A1993" s="2" t="s">
        <v>9249</v>
      </c>
      <c r="B1993" s="3" t="s">
        <v>857</v>
      </c>
      <c r="C1993" s="4" t="s">
        <v>9250</v>
      </c>
      <c r="D1993" s="3" t="s">
        <v>9251</v>
      </c>
      <c r="E1993" s="3"/>
      <c r="F1993" s="8" t="s">
        <v>11</v>
      </c>
      <c r="G1993" s="4" t="s">
        <v>9252</v>
      </c>
    </row>
    <row r="1994" spans="1:7">
      <c r="A1994" s="6" t="s">
        <v>9253</v>
      </c>
      <c r="B1994" s="5" t="s">
        <v>9254</v>
      </c>
      <c r="C1994" s="5" t="s">
        <v>9255</v>
      </c>
      <c r="D1994" s="5" t="s">
        <v>9256</v>
      </c>
      <c r="E1994" s="5" t="s">
        <v>9257</v>
      </c>
      <c r="F1994" s="7" t="s">
        <v>11</v>
      </c>
      <c r="G1994" s="5" t="s">
        <v>9258</v>
      </c>
    </row>
    <row r="1995" spans="1:7">
      <c r="A1995" s="2" t="s">
        <v>9259</v>
      </c>
      <c r="B1995" s="3" t="s">
        <v>3177</v>
      </c>
      <c r="C1995" s="4" t="s">
        <v>9260</v>
      </c>
      <c r="D1995" s="3" t="s">
        <v>9261</v>
      </c>
      <c r="E1995" s="3" t="s">
        <v>9262</v>
      </c>
      <c r="F1995" s="8" t="s">
        <v>11</v>
      </c>
      <c r="G1995" s="4" t="s">
        <v>9263</v>
      </c>
    </row>
    <row r="1996" spans="1:7">
      <c r="A1996" s="2" t="s">
        <v>9264</v>
      </c>
      <c r="B1996" s="3" t="s">
        <v>9265</v>
      </c>
      <c r="C1996" s="4" t="s">
        <v>9266</v>
      </c>
      <c r="D1996" s="3" t="s">
        <v>9267</v>
      </c>
      <c r="E1996" s="3" t="s">
        <v>9268</v>
      </c>
      <c r="F1996" s="8" t="s">
        <v>11</v>
      </c>
      <c r="G1996" s="4" t="s">
        <v>6396</v>
      </c>
    </row>
    <row r="1997" spans="1:7">
      <c r="A1997" s="2" t="s">
        <v>9269</v>
      </c>
      <c r="B1997" s="3" t="s">
        <v>1538</v>
      </c>
      <c r="C1997" s="4" t="s">
        <v>9270</v>
      </c>
      <c r="D1997" s="3" t="s">
        <v>9271</v>
      </c>
      <c r="E1997" s="3"/>
      <c r="F1997" s="8" t="s">
        <v>11</v>
      </c>
      <c r="G1997" s="4" t="s">
        <v>9272</v>
      </c>
    </row>
    <row r="1998" spans="1:7">
      <c r="A1998" s="2" t="s">
        <v>9273</v>
      </c>
      <c r="B1998" s="3" t="s">
        <v>9274</v>
      </c>
      <c r="C1998" s="4" t="s">
        <v>9275</v>
      </c>
      <c r="D1998" s="3" t="s">
        <v>9276</v>
      </c>
      <c r="E1998" s="3"/>
      <c r="F1998" s="8" t="s">
        <v>11</v>
      </c>
      <c r="G1998" s="4" t="s">
        <v>9277</v>
      </c>
    </row>
    <row r="1999" spans="1:7">
      <c r="A1999" s="6" t="s">
        <v>9278</v>
      </c>
      <c r="B1999" s="7" t="s">
        <v>305</v>
      </c>
      <c r="C1999" s="4" t="s">
        <v>9279</v>
      </c>
      <c r="D1999" s="7"/>
      <c r="E1999" s="7" t="s">
        <v>9280</v>
      </c>
      <c r="F1999" s="7" t="s">
        <v>11</v>
      </c>
      <c r="G1999" s="4" t="s">
        <v>9281</v>
      </c>
    </row>
    <row r="2000" spans="1:7">
      <c r="A2000" s="2" t="s">
        <v>9282</v>
      </c>
      <c r="B2000" s="3" t="s">
        <v>3747</v>
      </c>
      <c r="C2000" s="4" t="s">
        <v>9283</v>
      </c>
      <c r="D2000" s="3" t="s">
        <v>9284</v>
      </c>
      <c r="E2000" s="3" t="s">
        <v>9285</v>
      </c>
      <c r="F2000" s="8" t="s">
        <v>11</v>
      </c>
      <c r="G2000" s="4" t="s">
        <v>9286</v>
      </c>
    </row>
    <row r="2001" spans="1:7">
      <c r="A2001" s="6" t="s">
        <v>9287</v>
      </c>
      <c r="B2001" s="3" t="s">
        <v>2299</v>
      </c>
      <c r="C2001" s="5" t="s">
        <v>9288</v>
      </c>
      <c r="D2001" s="3"/>
      <c r="E2001" s="3" t="s">
        <v>9289</v>
      </c>
      <c r="F2001" s="8" t="s">
        <v>11</v>
      </c>
      <c r="G2001" s="5" t="s">
        <v>9290</v>
      </c>
    </row>
    <row r="2002" spans="1:7">
      <c r="A2002" s="6" t="s">
        <v>9291</v>
      </c>
      <c r="B2002" s="5" t="s">
        <v>9292</v>
      </c>
      <c r="C2002" s="5" t="s">
        <v>9293</v>
      </c>
      <c r="D2002" s="5"/>
      <c r="E2002" s="5" t="s">
        <v>9294</v>
      </c>
      <c r="F2002" s="8" t="s">
        <v>11</v>
      </c>
      <c r="G2002" s="5" t="s">
        <v>9295</v>
      </c>
    </row>
    <row r="2003" spans="1:7">
      <c r="A2003" s="2" t="s">
        <v>9296</v>
      </c>
      <c r="B2003" s="3" t="s">
        <v>8</v>
      </c>
      <c r="C2003" s="4" t="s">
        <v>9297</v>
      </c>
      <c r="D2003" s="3" t="s">
        <v>9298</v>
      </c>
      <c r="E2003" s="3"/>
      <c r="F2003" s="8" t="s">
        <v>11</v>
      </c>
      <c r="G2003" s="4" t="s">
        <v>9299</v>
      </c>
    </row>
    <row r="2004" spans="1:7">
      <c r="A2004" s="2" t="s">
        <v>9300</v>
      </c>
      <c r="B2004" s="3" t="s">
        <v>127</v>
      </c>
      <c r="C2004" s="4" t="s">
        <v>9301</v>
      </c>
      <c r="D2004" s="3" t="s">
        <v>9302</v>
      </c>
      <c r="E2004" s="3"/>
      <c r="F2004" s="8" t="s">
        <v>11</v>
      </c>
      <c r="G2004" s="4" t="s">
        <v>9303</v>
      </c>
    </row>
    <row r="2005" spans="1:7">
      <c r="A2005" s="2" t="s">
        <v>9304</v>
      </c>
      <c r="B2005" s="7" t="s">
        <v>30</v>
      </c>
      <c r="C2005" s="4" t="s">
        <v>9305</v>
      </c>
      <c r="D2005" s="3" t="s">
        <v>9306</v>
      </c>
      <c r="E2005" s="3" t="s">
        <v>9307</v>
      </c>
      <c r="F2005" s="8" t="s">
        <v>11</v>
      </c>
      <c r="G2005" s="4" t="s">
        <v>9308</v>
      </c>
    </row>
    <row r="2006" spans="1:7">
      <c r="A2006" s="2" t="s">
        <v>9309</v>
      </c>
      <c r="B2006" s="3" t="s">
        <v>9310</v>
      </c>
      <c r="C2006" s="4" t="s">
        <v>9311</v>
      </c>
      <c r="D2006" s="3" t="s">
        <v>9312</v>
      </c>
      <c r="E2006" s="3" t="s">
        <v>9313</v>
      </c>
      <c r="F2006" s="8" t="s">
        <v>11</v>
      </c>
      <c r="G2006" s="4" t="s">
        <v>9314</v>
      </c>
    </row>
    <row r="2007" spans="1:7">
      <c r="A2007" s="2" t="s">
        <v>9315</v>
      </c>
      <c r="B2007" s="3" t="s">
        <v>8</v>
      </c>
      <c r="C2007" s="4" t="s">
        <v>9316</v>
      </c>
      <c r="D2007" s="3" t="s">
        <v>9317</v>
      </c>
      <c r="E2007" s="3"/>
      <c r="F2007" s="8" t="s">
        <v>11</v>
      </c>
      <c r="G2007" s="4" t="s">
        <v>9318</v>
      </c>
    </row>
    <row r="2008" spans="1:7">
      <c r="A2008" s="2" t="s">
        <v>9319</v>
      </c>
      <c r="B2008" s="3" t="s">
        <v>127</v>
      </c>
      <c r="C2008" s="4" t="s">
        <v>9320</v>
      </c>
      <c r="D2008" s="3" t="s">
        <v>9321</v>
      </c>
      <c r="E2008" s="3"/>
      <c r="F2008" s="8" t="s">
        <v>11</v>
      </c>
      <c r="G2008" s="4" t="s">
        <v>9322</v>
      </c>
    </row>
    <row r="2009" spans="1:7">
      <c r="A2009" s="2" t="s">
        <v>9323</v>
      </c>
      <c r="B2009" s="3" t="s">
        <v>9324</v>
      </c>
      <c r="C2009" s="4" t="s">
        <v>9325</v>
      </c>
      <c r="D2009" s="3" t="s">
        <v>9326</v>
      </c>
      <c r="E2009" s="3"/>
      <c r="F2009" s="8" t="s">
        <v>11</v>
      </c>
      <c r="G2009" s="4" t="s">
        <v>9325</v>
      </c>
    </row>
    <row r="2010" spans="1:7">
      <c r="A2010" s="2" t="s">
        <v>9327</v>
      </c>
      <c r="B2010" s="3" t="s">
        <v>209</v>
      </c>
      <c r="C2010" s="4" t="s">
        <v>9328</v>
      </c>
      <c r="D2010" s="3" t="s">
        <v>9329</v>
      </c>
      <c r="E2010" s="3" t="s">
        <v>9330</v>
      </c>
      <c r="F2010" s="8" t="s">
        <v>11</v>
      </c>
      <c r="G2010" s="4" t="s">
        <v>9331</v>
      </c>
    </row>
    <row r="2011" spans="1:7">
      <c r="A2011" s="2" t="s">
        <v>9332</v>
      </c>
      <c r="B2011" s="3" t="s">
        <v>98</v>
      </c>
      <c r="C2011" s="4" t="s">
        <v>9333</v>
      </c>
      <c r="D2011" s="3" t="s">
        <v>9334</v>
      </c>
      <c r="E2011" s="3" t="s">
        <v>9335</v>
      </c>
      <c r="F2011" s="8" t="s">
        <v>11</v>
      </c>
      <c r="G2011" s="4" t="s">
        <v>9336</v>
      </c>
    </row>
    <row r="2012" spans="1:7">
      <c r="A2012" s="2" t="s">
        <v>9337</v>
      </c>
      <c r="B2012" s="3" t="s">
        <v>9338</v>
      </c>
      <c r="C2012" s="4" t="s">
        <v>9339</v>
      </c>
      <c r="D2012" s="3" t="s">
        <v>9340</v>
      </c>
      <c r="E2012" s="3"/>
      <c r="F2012" s="8" t="s">
        <v>11</v>
      </c>
      <c r="G2012" s="4" t="s">
        <v>9341</v>
      </c>
    </row>
    <row r="2013" spans="1:7">
      <c r="A2013" s="2" t="s">
        <v>9342</v>
      </c>
      <c r="B2013" s="3" t="s">
        <v>204</v>
      </c>
      <c r="C2013" s="4" t="s">
        <v>9343</v>
      </c>
      <c r="D2013" s="3" t="s">
        <v>9344</v>
      </c>
      <c r="E2013" s="3"/>
      <c r="F2013" s="8" t="s">
        <v>11</v>
      </c>
      <c r="G2013" s="4" t="s">
        <v>894</v>
      </c>
    </row>
    <row r="2014" spans="1:7">
      <c r="A2014" s="6" t="s">
        <v>9345</v>
      </c>
      <c r="B2014" s="5" t="s">
        <v>6909</v>
      </c>
      <c r="C2014" s="5" t="s">
        <v>9346</v>
      </c>
      <c r="D2014" s="5"/>
      <c r="E2014" s="5" t="s">
        <v>9347</v>
      </c>
      <c r="F2014" s="8" t="s">
        <v>11</v>
      </c>
      <c r="G2014" s="5" t="s">
        <v>2678</v>
      </c>
    </row>
    <row r="2015" spans="1:7">
      <c r="A2015" s="2" t="s">
        <v>9348</v>
      </c>
      <c r="B2015" s="3" t="s">
        <v>127</v>
      </c>
      <c r="C2015" s="4" t="s">
        <v>9349</v>
      </c>
      <c r="D2015" s="3" t="s">
        <v>9350</v>
      </c>
      <c r="E2015" s="3"/>
      <c r="F2015" s="8" t="s">
        <v>11</v>
      </c>
      <c r="G2015" s="4" t="s">
        <v>9351</v>
      </c>
    </row>
    <row r="2016" spans="1:7">
      <c r="A2016" s="6" t="s">
        <v>9352</v>
      </c>
      <c r="B2016" s="7" t="s">
        <v>30</v>
      </c>
      <c r="C2016" s="5" t="s">
        <v>9353</v>
      </c>
      <c r="D2016" s="5"/>
      <c r="E2016" s="5" t="s">
        <v>9354</v>
      </c>
      <c r="F2016" s="8" t="s">
        <v>11</v>
      </c>
      <c r="G2016" s="5" t="s">
        <v>9355</v>
      </c>
    </row>
    <row r="2017" spans="1:7">
      <c r="A2017" s="6" t="s">
        <v>9356</v>
      </c>
      <c r="B2017" s="3" t="s">
        <v>8</v>
      </c>
      <c r="C2017" s="5" t="s">
        <v>9357</v>
      </c>
      <c r="D2017" s="5"/>
      <c r="E2017" s="5" t="s">
        <v>9358</v>
      </c>
      <c r="F2017" s="7" t="s">
        <v>11</v>
      </c>
      <c r="G2017" s="5" t="s">
        <v>9359</v>
      </c>
    </row>
    <row r="2018" spans="1:7">
      <c r="A2018" s="6" t="s">
        <v>9360</v>
      </c>
      <c r="B2018" s="5" t="s">
        <v>9361</v>
      </c>
      <c r="C2018" s="5" t="s">
        <v>9362</v>
      </c>
      <c r="D2018" s="5" t="s">
        <v>9363</v>
      </c>
      <c r="E2018" s="5" t="s">
        <v>9364</v>
      </c>
      <c r="F2018" s="8" t="s">
        <v>9365</v>
      </c>
      <c r="G2018" s="5" t="s">
        <v>9366</v>
      </c>
    </row>
    <row r="2019" spans="1:7">
      <c r="A2019" s="15" t="s">
        <v>9367</v>
      </c>
      <c r="B2019" s="3" t="s">
        <v>8</v>
      </c>
      <c r="C2019" s="16" t="s">
        <v>9368</v>
      </c>
      <c r="D2019" s="16" t="s">
        <v>9369</v>
      </c>
      <c r="E2019" s="16" t="s">
        <v>9370</v>
      </c>
      <c r="F2019" s="17" t="s">
        <v>11</v>
      </c>
      <c r="G2019" s="16" t="s">
        <v>9371</v>
      </c>
    </row>
    <row r="2020" spans="1:7">
      <c r="A2020" s="2" t="s">
        <v>9372</v>
      </c>
      <c r="B2020" s="7" t="s">
        <v>30</v>
      </c>
      <c r="C2020" s="4" t="s">
        <v>9373</v>
      </c>
      <c r="D2020" s="3" t="s">
        <v>9374</v>
      </c>
      <c r="E2020" s="3" t="s">
        <v>9375</v>
      </c>
      <c r="F2020" s="8" t="s">
        <v>11</v>
      </c>
      <c r="G2020" s="4" t="s">
        <v>9376</v>
      </c>
    </row>
    <row r="2021" spans="1:7">
      <c r="A2021" s="2" t="s">
        <v>9377</v>
      </c>
      <c r="B2021" s="3" t="s">
        <v>243</v>
      </c>
      <c r="C2021" s="4" t="s">
        <v>9378</v>
      </c>
      <c r="D2021" s="3" t="s">
        <v>9379</v>
      </c>
      <c r="E2021" s="3"/>
      <c r="F2021" s="8" t="s">
        <v>11</v>
      </c>
      <c r="G2021" s="4" t="s">
        <v>9380</v>
      </c>
    </row>
    <row r="2022" spans="1:7">
      <c r="A2022" s="2" t="s">
        <v>9381</v>
      </c>
      <c r="B2022" s="3" t="s">
        <v>127</v>
      </c>
      <c r="C2022" s="4" t="s">
        <v>9382</v>
      </c>
      <c r="D2022" s="3" t="s">
        <v>9383</v>
      </c>
      <c r="E2022" s="3"/>
      <c r="F2022" s="8" t="s">
        <v>11</v>
      </c>
      <c r="G2022" s="4" t="s">
        <v>9384</v>
      </c>
    </row>
    <row r="2023" spans="1:7">
      <c r="A2023" s="2" t="s">
        <v>9385</v>
      </c>
      <c r="B2023" s="3" t="s">
        <v>8</v>
      </c>
      <c r="C2023" s="4" t="s">
        <v>9386</v>
      </c>
      <c r="D2023" s="3" t="s">
        <v>9387</v>
      </c>
      <c r="E2023" s="3" t="s">
        <v>9388</v>
      </c>
      <c r="F2023" s="8" t="s">
        <v>11</v>
      </c>
      <c r="G2023" s="3" t="s">
        <v>9389</v>
      </c>
    </row>
    <row r="2024" spans="1:7">
      <c r="A2024" s="19" t="s">
        <v>9390</v>
      </c>
      <c r="B2024" s="20" t="s">
        <v>30</v>
      </c>
      <c r="C2024" s="13" t="s">
        <v>9391</v>
      </c>
      <c r="D2024" s="20"/>
      <c r="E2024" s="20" t="s">
        <v>9392</v>
      </c>
      <c r="F2024" s="7" t="s">
        <v>11</v>
      </c>
      <c r="G2024" s="4" t="s">
        <v>9393</v>
      </c>
    </row>
    <row r="2025" spans="1:7">
      <c r="A2025" s="12" t="s">
        <v>9394</v>
      </c>
      <c r="B2025" s="12" t="s">
        <v>9395</v>
      </c>
      <c r="C2025" s="12" t="s">
        <v>9396</v>
      </c>
      <c r="D2025" s="12" t="s">
        <v>9397</v>
      </c>
      <c r="E2025" s="12" t="s">
        <v>9398</v>
      </c>
      <c r="F2025" s="7" t="s">
        <v>11</v>
      </c>
      <c r="G2025" s="12" t="s">
        <v>9399</v>
      </c>
    </row>
    <row r="2026" spans="1:7">
      <c r="A2026" s="2" t="s">
        <v>9400</v>
      </c>
      <c r="B2026" s="3" t="s">
        <v>866</v>
      </c>
      <c r="C2026" s="4" t="s">
        <v>9401</v>
      </c>
      <c r="D2026" s="3" t="s">
        <v>9402</v>
      </c>
      <c r="E2026" s="3"/>
      <c r="F2026" s="8" t="s">
        <v>11</v>
      </c>
      <c r="G2026" s="4" t="s">
        <v>9403</v>
      </c>
    </row>
    <row r="2027" spans="1:7">
      <c r="A2027" s="2" t="s">
        <v>9404</v>
      </c>
      <c r="B2027" s="3" t="s">
        <v>279</v>
      </c>
      <c r="C2027" s="4" t="s">
        <v>9405</v>
      </c>
      <c r="D2027" s="3" t="s">
        <v>9406</v>
      </c>
      <c r="E2027" s="3" t="s">
        <v>9407</v>
      </c>
      <c r="F2027" s="8" t="s">
        <v>11</v>
      </c>
      <c r="G2027" s="4" t="s">
        <v>9408</v>
      </c>
    </row>
    <row r="2028" spans="1:7">
      <c r="A2028" s="2" t="s">
        <v>9409</v>
      </c>
      <c r="B2028" s="3" t="s">
        <v>8</v>
      </c>
      <c r="C2028" s="4" t="s">
        <v>9410</v>
      </c>
      <c r="D2028" s="3" t="s">
        <v>9411</v>
      </c>
      <c r="E2028" s="3"/>
      <c r="F2028" s="8" t="s">
        <v>11</v>
      </c>
      <c r="G2028" s="4" t="s">
        <v>9412</v>
      </c>
    </row>
    <row r="2029" spans="1:7">
      <c r="A2029" s="2" t="s">
        <v>9413</v>
      </c>
      <c r="B2029" s="3" t="s">
        <v>9414</v>
      </c>
      <c r="C2029" s="4" t="s">
        <v>9415</v>
      </c>
      <c r="D2029" s="3" t="s">
        <v>9416</v>
      </c>
      <c r="E2029" s="3" t="s">
        <v>9417</v>
      </c>
      <c r="F2029" s="8" t="s">
        <v>11</v>
      </c>
      <c r="G2029" s="4" t="s">
        <v>3429</v>
      </c>
    </row>
    <row r="2030" spans="1:7">
      <c r="A2030" s="2" t="s">
        <v>9418</v>
      </c>
      <c r="B2030" s="3" t="s">
        <v>1145</v>
      </c>
      <c r="C2030" s="4" t="s">
        <v>9419</v>
      </c>
      <c r="D2030" s="3" t="s">
        <v>9420</v>
      </c>
      <c r="E2030" s="3" t="s">
        <v>9421</v>
      </c>
      <c r="F2030" s="8" t="s">
        <v>11</v>
      </c>
      <c r="G2030" s="4" t="s">
        <v>9422</v>
      </c>
    </row>
    <row r="2031" spans="1:7">
      <c r="A2031" s="12" t="s">
        <v>9423</v>
      </c>
      <c r="B2031" s="12" t="s">
        <v>2102</v>
      </c>
      <c r="C2031" s="12" t="s">
        <v>9424</v>
      </c>
      <c r="D2031" s="12"/>
      <c r="E2031" s="12" t="s">
        <v>9425</v>
      </c>
      <c r="F2031" s="7" t="s">
        <v>11</v>
      </c>
      <c r="G2031" s="12" t="s">
        <v>9426</v>
      </c>
    </row>
    <row r="2032" spans="1:7">
      <c r="A2032" s="12" t="s">
        <v>9427</v>
      </c>
      <c r="B2032" s="12" t="s">
        <v>2102</v>
      </c>
      <c r="C2032" s="12" t="s">
        <v>9428</v>
      </c>
      <c r="D2032" s="12" t="s">
        <v>9429</v>
      </c>
      <c r="E2032" s="12" t="s">
        <v>9430</v>
      </c>
      <c r="F2032" s="7" t="s">
        <v>11</v>
      </c>
      <c r="G2032" s="12" t="s">
        <v>9431</v>
      </c>
    </row>
    <row r="2033" spans="1:7">
      <c r="A2033" s="2" t="s">
        <v>9432</v>
      </c>
      <c r="B2033" s="3" t="s">
        <v>1076</v>
      </c>
      <c r="C2033" s="4" t="s">
        <v>9433</v>
      </c>
      <c r="D2033" s="3" t="s">
        <v>9434</v>
      </c>
      <c r="E2033" s="3" t="s">
        <v>9435</v>
      </c>
      <c r="F2033" s="8" t="s">
        <v>11</v>
      </c>
      <c r="G2033" s="4" t="s">
        <v>9436</v>
      </c>
    </row>
    <row r="2034" spans="1:7">
      <c r="A2034" s="2" t="s">
        <v>9437</v>
      </c>
      <c r="B2034" s="3" t="s">
        <v>204</v>
      </c>
      <c r="C2034" s="4" t="s">
        <v>9438</v>
      </c>
      <c r="D2034" s="3" t="s">
        <v>9439</v>
      </c>
      <c r="E2034" s="3" t="s">
        <v>9440</v>
      </c>
      <c r="F2034" s="8" t="s">
        <v>11</v>
      </c>
      <c r="G2034" s="4" t="s">
        <v>9441</v>
      </c>
    </row>
    <row r="2035" spans="1:7">
      <c r="A2035" s="6" t="s">
        <v>9442</v>
      </c>
      <c r="B2035" s="3" t="s">
        <v>8</v>
      </c>
      <c r="C2035" s="5" t="s">
        <v>9443</v>
      </c>
      <c r="D2035" s="5"/>
      <c r="E2035" s="5" t="s">
        <v>9444</v>
      </c>
      <c r="F2035" s="8" t="s">
        <v>11</v>
      </c>
      <c r="G2035" s="5" t="s">
        <v>9445</v>
      </c>
    </row>
    <row r="2036" spans="1:7">
      <c r="A2036" s="6" t="s">
        <v>9446</v>
      </c>
      <c r="B2036" s="16" t="s">
        <v>305</v>
      </c>
      <c r="C2036" s="5" t="s">
        <v>9447</v>
      </c>
      <c r="D2036" s="5"/>
      <c r="E2036" s="5" t="s">
        <v>9448</v>
      </c>
      <c r="F2036" s="7" t="s">
        <v>11</v>
      </c>
      <c r="G2036" s="5" t="s">
        <v>9449</v>
      </c>
    </row>
    <row r="2037" spans="1:7">
      <c r="A2037" s="2" t="s">
        <v>9450</v>
      </c>
      <c r="B2037" s="3" t="s">
        <v>3283</v>
      </c>
      <c r="C2037" s="4" t="s">
        <v>9451</v>
      </c>
      <c r="D2037" s="3" t="s">
        <v>9452</v>
      </c>
      <c r="E2037" s="3" t="s">
        <v>9453</v>
      </c>
      <c r="F2037" s="8" t="s">
        <v>11</v>
      </c>
      <c r="G2037" s="4" t="s">
        <v>9454</v>
      </c>
    </row>
    <row r="2038" spans="1:7">
      <c r="A2038" s="2" t="s">
        <v>9455</v>
      </c>
      <c r="B2038" s="3" t="s">
        <v>3177</v>
      </c>
      <c r="C2038" s="4" t="s">
        <v>9456</v>
      </c>
      <c r="D2038" s="3" t="s">
        <v>9457</v>
      </c>
      <c r="E2038" s="3" t="s">
        <v>9458</v>
      </c>
      <c r="F2038" s="8" t="s">
        <v>11</v>
      </c>
      <c r="G2038" s="4" t="s">
        <v>9459</v>
      </c>
    </row>
    <row r="2039" spans="1:7">
      <c r="A2039" s="2" t="s">
        <v>9460</v>
      </c>
      <c r="B2039" s="3" t="s">
        <v>1361</v>
      </c>
      <c r="C2039" s="4" t="s">
        <v>9461</v>
      </c>
      <c r="D2039" s="3" t="s">
        <v>9462</v>
      </c>
      <c r="E2039" s="3"/>
      <c r="F2039" s="8" t="s">
        <v>11</v>
      </c>
      <c r="G2039" s="4" t="s">
        <v>2678</v>
      </c>
    </row>
    <row r="2040" spans="1:7">
      <c r="A2040" s="15" t="s">
        <v>9463</v>
      </c>
      <c r="B2040" s="3" t="s">
        <v>8</v>
      </c>
      <c r="C2040" s="16" t="s">
        <v>9464</v>
      </c>
      <c r="D2040" s="16" t="s">
        <v>9465</v>
      </c>
      <c r="E2040" s="16"/>
      <c r="F2040" s="17" t="s">
        <v>11</v>
      </c>
      <c r="G2040" s="16" t="s">
        <v>9466</v>
      </c>
    </row>
    <row r="2041" spans="1:7">
      <c r="A2041" s="6" t="s">
        <v>9467</v>
      </c>
      <c r="B2041" s="5" t="s">
        <v>557</v>
      </c>
      <c r="C2041" s="5" t="s">
        <v>9468</v>
      </c>
      <c r="D2041" s="5" t="s">
        <v>9469</v>
      </c>
      <c r="E2041" s="5" t="s">
        <v>9470</v>
      </c>
      <c r="F2041" s="8" t="s">
        <v>11</v>
      </c>
      <c r="G2041" s="5" t="s">
        <v>9471</v>
      </c>
    </row>
    <row r="2042" spans="1:7">
      <c r="A2042" s="19" t="s">
        <v>9472</v>
      </c>
      <c r="B2042" s="20" t="s">
        <v>30</v>
      </c>
      <c r="C2042" s="4" t="s">
        <v>9473</v>
      </c>
      <c r="D2042" s="20"/>
      <c r="E2042" s="20" t="s">
        <v>9474</v>
      </c>
      <c r="F2042" s="7" t="s">
        <v>11</v>
      </c>
      <c r="G2042" s="4" t="s">
        <v>9475</v>
      </c>
    </row>
    <row r="2043" spans="1:7">
      <c r="A2043" s="2" t="s">
        <v>9476</v>
      </c>
      <c r="B2043" s="7" t="s">
        <v>30</v>
      </c>
      <c r="C2043" s="4" t="s">
        <v>9473</v>
      </c>
      <c r="D2043" s="3" t="s">
        <v>9474</v>
      </c>
      <c r="E2043" s="3"/>
      <c r="F2043" s="8" t="s">
        <v>11</v>
      </c>
      <c r="G2043" s="4" t="s">
        <v>9477</v>
      </c>
    </row>
    <row r="2044" spans="1:7">
      <c r="A2044" s="2" t="s">
        <v>9478</v>
      </c>
      <c r="B2044" s="3" t="s">
        <v>9479</v>
      </c>
      <c r="C2044" s="4" t="s">
        <v>9480</v>
      </c>
      <c r="D2044" s="3" t="s">
        <v>9481</v>
      </c>
      <c r="E2044" s="3" t="s">
        <v>9482</v>
      </c>
      <c r="F2044" s="8" t="s">
        <v>11</v>
      </c>
      <c r="G2044" s="4" t="s">
        <v>9483</v>
      </c>
    </row>
    <row r="2045" spans="1:7">
      <c r="A2045" s="6" t="s">
        <v>9484</v>
      </c>
      <c r="B2045" s="3" t="s">
        <v>204</v>
      </c>
      <c r="C2045" s="5" t="s">
        <v>9485</v>
      </c>
      <c r="D2045" s="5" t="s">
        <v>9486</v>
      </c>
      <c r="E2045" s="5" t="s">
        <v>9487</v>
      </c>
      <c r="F2045" s="8" t="s">
        <v>11</v>
      </c>
      <c r="G2045" s="5" t="s">
        <v>9488</v>
      </c>
    </row>
    <row r="2046" spans="1:7">
      <c r="A2046" s="2" t="s">
        <v>9489</v>
      </c>
      <c r="B2046" s="3" t="s">
        <v>8</v>
      </c>
      <c r="C2046" s="4" t="s">
        <v>9490</v>
      </c>
      <c r="D2046" s="3" t="s">
        <v>9491</v>
      </c>
      <c r="E2046" s="3"/>
      <c r="F2046" s="8" t="s">
        <v>11</v>
      </c>
      <c r="G2046" s="4" t="s">
        <v>9492</v>
      </c>
    </row>
    <row r="2047" spans="1:7">
      <c r="A2047" s="6" t="s">
        <v>9493</v>
      </c>
      <c r="B2047" s="3" t="s">
        <v>8</v>
      </c>
      <c r="C2047" s="5" t="s">
        <v>9494</v>
      </c>
      <c r="D2047" s="5" t="s">
        <v>9495</v>
      </c>
      <c r="E2047" s="5" t="s">
        <v>9496</v>
      </c>
      <c r="F2047" s="7" t="s">
        <v>11</v>
      </c>
      <c r="G2047" s="5" t="s">
        <v>9497</v>
      </c>
    </row>
    <row r="2048" spans="1:7">
      <c r="A2048" s="2" t="s">
        <v>9498</v>
      </c>
      <c r="B2048" s="3" t="s">
        <v>574</v>
      </c>
      <c r="C2048" s="4" t="s">
        <v>9499</v>
      </c>
      <c r="D2048" s="3" t="s">
        <v>9500</v>
      </c>
      <c r="E2048" s="3" t="s">
        <v>9501</v>
      </c>
      <c r="F2048" s="8" t="s">
        <v>11</v>
      </c>
      <c r="G2048" s="4" t="s">
        <v>9502</v>
      </c>
    </row>
    <row r="2049" spans="1:7">
      <c r="A2049" s="2" t="s">
        <v>9503</v>
      </c>
      <c r="B2049" s="3" t="s">
        <v>9504</v>
      </c>
      <c r="C2049" s="4" t="s">
        <v>9505</v>
      </c>
      <c r="D2049" s="3" t="s">
        <v>9506</v>
      </c>
      <c r="E2049" s="3"/>
      <c r="F2049" s="8" t="s">
        <v>11</v>
      </c>
      <c r="G2049" s="4" t="s">
        <v>9507</v>
      </c>
    </row>
    <row r="2050" spans="1:7">
      <c r="A2050" s="6" t="s">
        <v>9508</v>
      </c>
      <c r="B2050" s="5" t="s">
        <v>9509</v>
      </c>
      <c r="C2050" s="5" t="s">
        <v>9510</v>
      </c>
      <c r="D2050" s="5"/>
      <c r="E2050" s="5" t="s">
        <v>9511</v>
      </c>
      <c r="F2050" s="7" t="s">
        <v>11</v>
      </c>
      <c r="G2050" s="5" t="s">
        <v>9512</v>
      </c>
    </row>
    <row r="2051" spans="1:7">
      <c r="A2051" s="2" t="s">
        <v>9513</v>
      </c>
      <c r="B2051" s="3" t="s">
        <v>8</v>
      </c>
      <c r="C2051" s="4" t="s">
        <v>9514</v>
      </c>
      <c r="D2051" s="3" t="s">
        <v>9515</v>
      </c>
      <c r="E2051" s="3"/>
      <c r="F2051" s="8" t="s">
        <v>11</v>
      </c>
      <c r="G2051" s="4" t="s">
        <v>9516</v>
      </c>
    </row>
    <row r="2052" spans="1:7">
      <c r="A2052" s="2" t="s">
        <v>9517</v>
      </c>
      <c r="B2052" s="7" t="s">
        <v>30</v>
      </c>
      <c r="C2052" s="4" t="s">
        <v>9518</v>
      </c>
      <c r="D2052" s="3" t="s">
        <v>9519</v>
      </c>
      <c r="E2052" s="3"/>
      <c r="F2052" s="8" t="s">
        <v>11</v>
      </c>
      <c r="G2052" s="4" t="s">
        <v>9520</v>
      </c>
    </row>
    <row r="2053" spans="1:7">
      <c r="A2053" s="2" t="s">
        <v>9521</v>
      </c>
      <c r="B2053" s="3" t="s">
        <v>8</v>
      </c>
      <c r="C2053" s="4" t="s">
        <v>9522</v>
      </c>
      <c r="D2053" s="3" t="s">
        <v>9523</v>
      </c>
      <c r="E2053" s="3"/>
      <c r="F2053" s="8" t="s">
        <v>11</v>
      </c>
      <c r="G2053" s="4" t="s">
        <v>9524</v>
      </c>
    </row>
    <row r="2054" spans="1:7">
      <c r="A2054" s="6" t="s">
        <v>9525</v>
      </c>
      <c r="B2054" s="7" t="s">
        <v>1301</v>
      </c>
      <c r="C2054" s="7" t="s">
        <v>9526</v>
      </c>
      <c r="D2054" s="7" t="s">
        <v>9527</v>
      </c>
      <c r="E2054" s="7" t="s">
        <v>9528</v>
      </c>
      <c r="F2054" s="7" t="s">
        <v>11</v>
      </c>
      <c r="G2054" s="7" t="s">
        <v>9526</v>
      </c>
    </row>
    <row r="2055" spans="1:7">
      <c r="A2055" s="15" t="s">
        <v>9529</v>
      </c>
      <c r="B2055" s="16" t="s">
        <v>9530</v>
      </c>
      <c r="C2055" s="16" t="s">
        <v>9531</v>
      </c>
      <c r="D2055" s="16" t="s">
        <v>9532</v>
      </c>
      <c r="E2055" s="16" t="s">
        <v>9533</v>
      </c>
      <c r="F2055" s="27" t="s">
        <v>11</v>
      </c>
      <c r="G2055" s="16" t="s">
        <v>9534</v>
      </c>
    </row>
    <row r="2056" spans="1:7">
      <c r="A2056" s="6" t="s">
        <v>9535</v>
      </c>
      <c r="B2056" s="5" t="s">
        <v>279</v>
      </c>
      <c r="C2056" s="5" t="s">
        <v>9536</v>
      </c>
      <c r="D2056" s="5" t="s">
        <v>9537</v>
      </c>
      <c r="E2056" s="5" t="s">
        <v>9538</v>
      </c>
      <c r="F2056" s="7" t="s">
        <v>11</v>
      </c>
      <c r="G2056" s="5" t="s">
        <v>9539</v>
      </c>
    </row>
    <row r="2057" spans="1:7">
      <c r="A2057" s="2" t="s">
        <v>9540</v>
      </c>
      <c r="B2057" s="3" t="s">
        <v>127</v>
      </c>
      <c r="C2057" s="4" t="s">
        <v>9541</v>
      </c>
      <c r="D2057" s="3" t="s">
        <v>9542</v>
      </c>
      <c r="E2057" s="3"/>
      <c r="F2057" s="8" t="s">
        <v>11</v>
      </c>
      <c r="G2057" s="4" t="s">
        <v>9543</v>
      </c>
    </row>
    <row r="2058" spans="1:7">
      <c r="A2058" s="2" t="s">
        <v>9544</v>
      </c>
      <c r="B2058" s="3" t="s">
        <v>3776</v>
      </c>
      <c r="C2058" s="4" t="s">
        <v>9545</v>
      </c>
      <c r="D2058" s="3" t="s">
        <v>9546</v>
      </c>
      <c r="E2058" s="3"/>
      <c r="F2058" s="8" t="s">
        <v>11</v>
      </c>
      <c r="G2058" s="4" t="s">
        <v>9547</v>
      </c>
    </row>
    <row r="2059" spans="1:7">
      <c r="A2059" s="19" t="s">
        <v>9548</v>
      </c>
      <c r="B2059" s="20" t="s">
        <v>30</v>
      </c>
      <c r="C2059" s="4" t="s">
        <v>9549</v>
      </c>
      <c r="D2059" s="20" t="s">
        <v>9550</v>
      </c>
      <c r="E2059" s="20" t="s">
        <v>9551</v>
      </c>
      <c r="F2059" s="7" t="s">
        <v>11</v>
      </c>
      <c r="G2059" s="4" t="s">
        <v>9552</v>
      </c>
    </row>
    <row r="2060" spans="1:7">
      <c r="A2060" s="19" t="s">
        <v>9553</v>
      </c>
      <c r="B2060" s="20" t="s">
        <v>30</v>
      </c>
      <c r="C2060" s="4" t="s">
        <v>9554</v>
      </c>
      <c r="D2060" s="20"/>
      <c r="E2060" s="20" t="s">
        <v>9555</v>
      </c>
      <c r="F2060" s="7" t="s">
        <v>11</v>
      </c>
      <c r="G2060" s="4" t="s">
        <v>9556</v>
      </c>
    </row>
    <row r="2061" spans="1:7">
      <c r="A2061" s="6" t="s">
        <v>9557</v>
      </c>
      <c r="B2061" s="5" t="s">
        <v>328</v>
      </c>
      <c r="C2061" s="5" t="s">
        <v>9558</v>
      </c>
      <c r="D2061" s="5"/>
      <c r="E2061" s="5" t="s">
        <v>9559</v>
      </c>
      <c r="F2061" s="8" t="s">
        <v>11</v>
      </c>
      <c r="G2061" s="5" t="s">
        <v>9560</v>
      </c>
    </row>
    <row r="2062" spans="1:7">
      <c r="A2062" s="19" t="s">
        <v>9561</v>
      </c>
      <c r="B2062" s="20" t="s">
        <v>30</v>
      </c>
      <c r="C2062" s="4" t="s">
        <v>9562</v>
      </c>
      <c r="D2062" s="20"/>
      <c r="E2062" s="20" t="s">
        <v>9563</v>
      </c>
      <c r="F2062" s="7" t="s">
        <v>11</v>
      </c>
      <c r="G2062" s="4" t="s">
        <v>9564</v>
      </c>
    </row>
    <row r="2063" spans="1:7">
      <c r="A2063" s="2" t="s">
        <v>9565</v>
      </c>
      <c r="B2063" s="3" t="s">
        <v>589</v>
      </c>
      <c r="C2063" s="4" t="s">
        <v>9566</v>
      </c>
      <c r="D2063" s="3" t="s">
        <v>9567</v>
      </c>
      <c r="E2063" s="3" t="s">
        <v>9568</v>
      </c>
      <c r="F2063" s="8" t="s">
        <v>11</v>
      </c>
      <c r="G2063" s="4" t="s">
        <v>9569</v>
      </c>
    </row>
    <row r="2064" spans="1:7">
      <c r="A2064" s="2" t="s">
        <v>9570</v>
      </c>
      <c r="B2064" s="3" t="s">
        <v>204</v>
      </c>
      <c r="C2064" s="4" t="s">
        <v>9571</v>
      </c>
      <c r="D2064" s="3" t="s">
        <v>9572</v>
      </c>
      <c r="E2064" s="3" t="s">
        <v>9573</v>
      </c>
      <c r="F2064" s="8" t="s">
        <v>11</v>
      </c>
      <c r="G2064" s="4" t="s">
        <v>9574</v>
      </c>
    </row>
    <row r="2065" spans="1:7">
      <c r="A2065" s="6" t="s">
        <v>9575</v>
      </c>
      <c r="B2065" s="7" t="s">
        <v>305</v>
      </c>
      <c r="C2065" s="4" t="s">
        <v>9576</v>
      </c>
      <c r="D2065" s="7"/>
      <c r="E2065" s="7" t="s">
        <v>9577</v>
      </c>
      <c r="F2065" s="7" t="s">
        <v>11</v>
      </c>
      <c r="G2065" s="4" t="s">
        <v>9578</v>
      </c>
    </row>
    <row r="2066" spans="1:7">
      <c r="A2066" s="6" t="s">
        <v>9579</v>
      </c>
      <c r="B2066" s="3" t="s">
        <v>9580</v>
      </c>
      <c r="C2066" s="5" t="s">
        <v>9581</v>
      </c>
      <c r="D2066" s="5" t="s">
        <v>9582</v>
      </c>
      <c r="E2066" s="5" t="s">
        <v>9583</v>
      </c>
      <c r="F2066" s="8" t="s">
        <v>11</v>
      </c>
      <c r="G2066" s="5" t="s">
        <v>9584</v>
      </c>
    </row>
    <row r="2067" spans="1:7">
      <c r="A2067" s="6" t="s">
        <v>9585</v>
      </c>
      <c r="B2067" s="3" t="s">
        <v>9580</v>
      </c>
      <c r="C2067" s="5" t="s">
        <v>9586</v>
      </c>
      <c r="D2067" s="5" t="s">
        <v>9587</v>
      </c>
      <c r="E2067" s="5" t="s">
        <v>9588</v>
      </c>
      <c r="F2067" s="8" t="s">
        <v>11</v>
      </c>
      <c r="G2067" s="5" t="s">
        <v>9589</v>
      </c>
    </row>
    <row r="2068" spans="1:7">
      <c r="A2068" s="2" t="s">
        <v>9590</v>
      </c>
      <c r="B2068" s="3" t="s">
        <v>9580</v>
      </c>
      <c r="C2068" s="4" t="s">
        <v>9591</v>
      </c>
      <c r="D2068" s="3" t="s">
        <v>9592</v>
      </c>
      <c r="E2068" s="3" t="s">
        <v>9593</v>
      </c>
      <c r="F2068" s="8" t="s">
        <v>11</v>
      </c>
      <c r="G2068" s="18" t="s">
        <v>9594</v>
      </c>
    </row>
    <row r="2069" spans="1:7">
      <c r="A2069" s="2" t="s">
        <v>9595</v>
      </c>
      <c r="B2069" s="3" t="s">
        <v>9580</v>
      </c>
      <c r="C2069" s="4" t="s">
        <v>9596</v>
      </c>
      <c r="D2069" s="3" t="s">
        <v>9597</v>
      </c>
      <c r="E2069" s="3" t="s">
        <v>9598</v>
      </c>
      <c r="F2069" s="8" t="s">
        <v>11</v>
      </c>
      <c r="G2069" s="4" t="s">
        <v>9599</v>
      </c>
    </row>
    <row r="2070" spans="1:7">
      <c r="A2070" s="2" t="s">
        <v>9600</v>
      </c>
      <c r="B2070" s="3" t="s">
        <v>9580</v>
      </c>
      <c r="C2070" s="3" t="s">
        <v>9601</v>
      </c>
      <c r="D2070" s="3" t="s">
        <v>9602</v>
      </c>
      <c r="E2070" s="3" t="s">
        <v>9603</v>
      </c>
      <c r="F2070" s="8" t="s">
        <v>11</v>
      </c>
      <c r="G2070" s="18" t="s">
        <v>9604</v>
      </c>
    </row>
    <row r="2071" spans="1:7">
      <c r="A2071" s="2" t="s">
        <v>9605</v>
      </c>
      <c r="B2071" s="3" t="s">
        <v>9606</v>
      </c>
      <c r="C2071" s="4" t="s">
        <v>9607</v>
      </c>
      <c r="D2071" s="3" t="s">
        <v>9608</v>
      </c>
      <c r="E2071" s="3" t="s">
        <v>9609</v>
      </c>
      <c r="F2071" s="8" t="s">
        <v>11</v>
      </c>
      <c r="G2071" s="4" t="s">
        <v>9610</v>
      </c>
    </row>
    <row r="2072" spans="1:7">
      <c r="A2072" s="2" t="s">
        <v>9611</v>
      </c>
      <c r="B2072" s="3" t="s">
        <v>9612</v>
      </c>
      <c r="C2072" s="4" t="s">
        <v>9613</v>
      </c>
      <c r="D2072" s="3" t="s">
        <v>9614</v>
      </c>
      <c r="E2072" s="3" t="s">
        <v>9615</v>
      </c>
      <c r="F2072" s="8" t="s">
        <v>11</v>
      </c>
      <c r="G2072" s="4" t="s">
        <v>9616</v>
      </c>
    </row>
    <row r="2073" spans="1:7">
      <c r="A2073" s="2" t="s">
        <v>9617</v>
      </c>
      <c r="B2073" s="3" t="s">
        <v>626</v>
      </c>
      <c r="C2073" s="4" t="s">
        <v>9618</v>
      </c>
      <c r="D2073" s="3" t="s">
        <v>9619</v>
      </c>
      <c r="E2073" s="3"/>
      <c r="F2073" s="8" t="s">
        <v>11</v>
      </c>
      <c r="G2073" s="4" t="s">
        <v>9620</v>
      </c>
    </row>
    <row r="2074" spans="1:7">
      <c r="A2074" s="6" t="s">
        <v>9621</v>
      </c>
      <c r="B2074" s="5" t="s">
        <v>359</v>
      </c>
      <c r="C2074" s="5" t="s">
        <v>9622</v>
      </c>
      <c r="D2074" s="5" t="s">
        <v>9623</v>
      </c>
      <c r="E2074" s="5" t="s">
        <v>9624</v>
      </c>
      <c r="F2074" s="7" t="s">
        <v>11</v>
      </c>
      <c r="G2074" s="5" t="s">
        <v>9625</v>
      </c>
    </row>
    <row r="2075" spans="1:7">
      <c r="A2075" s="2" t="s">
        <v>9626</v>
      </c>
      <c r="B2075" s="3" t="s">
        <v>620</v>
      </c>
      <c r="C2075" s="4" t="s">
        <v>9627</v>
      </c>
      <c r="D2075" s="3" t="s">
        <v>9628</v>
      </c>
      <c r="E2075" s="3"/>
      <c r="F2075" s="8" t="s">
        <v>11</v>
      </c>
      <c r="G2075" s="4" t="s">
        <v>9629</v>
      </c>
    </row>
    <row r="2076" spans="1:7">
      <c r="A2076" s="2" t="s">
        <v>9630</v>
      </c>
      <c r="B2076" s="3" t="s">
        <v>9631</v>
      </c>
      <c r="C2076" s="4" t="s">
        <v>9632</v>
      </c>
      <c r="D2076" s="3" t="s">
        <v>9633</v>
      </c>
      <c r="E2076" s="3" t="s">
        <v>9634</v>
      </c>
      <c r="F2076" s="8" t="s">
        <v>11</v>
      </c>
      <c r="G2076" s="4" t="s">
        <v>9635</v>
      </c>
    </row>
    <row r="2077" spans="1:7">
      <c r="A2077" s="2" t="s">
        <v>9636</v>
      </c>
      <c r="B2077" s="3" t="s">
        <v>8</v>
      </c>
      <c r="C2077" s="4" t="s">
        <v>9637</v>
      </c>
      <c r="D2077" s="3" t="s">
        <v>9638</v>
      </c>
      <c r="E2077" s="3"/>
      <c r="F2077" s="8" t="s">
        <v>11</v>
      </c>
      <c r="G2077" s="4" t="s">
        <v>9639</v>
      </c>
    </row>
    <row r="2078" spans="1:7">
      <c r="A2078" s="2" t="s">
        <v>9640</v>
      </c>
      <c r="B2078" s="3" t="s">
        <v>127</v>
      </c>
      <c r="C2078" s="4" t="s">
        <v>9641</v>
      </c>
      <c r="D2078" s="3" t="s">
        <v>9642</v>
      </c>
      <c r="E2078" s="3"/>
      <c r="F2078" s="8" t="s">
        <v>11</v>
      </c>
      <c r="G2078" s="4" t="s">
        <v>3171</v>
      </c>
    </row>
    <row r="2079" spans="1:7">
      <c r="A2079" s="2" t="s">
        <v>9643</v>
      </c>
      <c r="B2079" s="3" t="s">
        <v>4009</v>
      </c>
      <c r="C2079" s="4" t="s">
        <v>9644</v>
      </c>
      <c r="D2079" s="3" t="s">
        <v>9645</v>
      </c>
      <c r="E2079" s="3"/>
      <c r="F2079" s="8" t="s">
        <v>11</v>
      </c>
      <c r="G2079" s="14" t="s">
        <v>9646</v>
      </c>
    </row>
    <row r="2080" spans="1:7">
      <c r="A2080" s="2" t="s">
        <v>9647</v>
      </c>
      <c r="B2080" s="7" t="s">
        <v>30</v>
      </c>
      <c r="C2080" s="4" t="s">
        <v>9648</v>
      </c>
      <c r="D2080" s="3" t="s">
        <v>9649</v>
      </c>
      <c r="E2080" s="3" t="s">
        <v>9650</v>
      </c>
      <c r="F2080" s="8" t="s">
        <v>11</v>
      </c>
      <c r="G2080" s="4" t="s">
        <v>9651</v>
      </c>
    </row>
    <row r="2081" spans="1:7">
      <c r="A2081" s="2" t="s">
        <v>9652</v>
      </c>
      <c r="B2081" s="3" t="s">
        <v>8</v>
      </c>
      <c r="C2081" s="4" t="s">
        <v>9653</v>
      </c>
      <c r="D2081" s="3" t="s">
        <v>9654</v>
      </c>
      <c r="E2081" s="3"/>
      <c r="F2081" s="8" t="s">
        <v>11</v>
      </c>
      <c r="G2081" s="4" t="s">
        <v>9655</v>
      </c>
    </row>
    <row r="2082" spans="1:7">
      <c r="A2082" s="6" t="s">
        <v>9656</v>
      </c>
      <c r="B2082" s="5" t="s">
        <v>162</v>
      </c>
      <c r="C2082" s="5" t="s">
        <v>9657</v>
      </c>
      <c r="D2082" s="5" t="s">
        <v>9658</v>
      </c>
      <c r="E2082" s="5" t="s">
        <v>9659</v>
      </c>
      <c r="F2082" s="7" t="s">
        <v>11</v>
      </c>
      <c r="G2082" s="5" t="s">
        <v>9660</v>
      </c>
    </row>
    <row r="2083" spans="1:7">
      <c r="A2083" s="10" t="s">
        <v>9661</v>
      </c>
      <c r="B2083" s="11" t="s">
        <v>41</v>
      </c>
      <c r="C2083" s="13" t="s">
        <v>9662</v>
      </c>
      <c r="D2083" s="11"/>
      <c r="E2083" s="11" t="s">
        <v>9663</v>
      </c>
      <c r="F2083" s="7" t="s">
        <v>11</v>
      </c>
      <c r="G2083" s="38" t="s">
        <v>9664</v>
      </c>
    </row>
    <row r="2084" spans="1:7">
      <c r="A2084" s="35" t="s">
        <v>9665</v>
      </c>
      <c r="B2084" s="8" t="s">
        <v>857</v>
      </c>
      <c r="C2084" s="4" t="s">
        <v>9666</v>
      </c>
      <c r="D2084" s="8" t="s">
        <v>9667</v>
      </c>
      <c r="E2084" s="8" t="s">
        <v>9668</v>
      </c>
      <c r="F2084" s="8" t="s">
        <v>11</v>
      </c>
      <c r="G2084" s="4" t="s">
        <v>9669</v>
      </c>
    </row>
    <row r="2085" spans="1:7">
      <c r="A2085" s="2" t="s">
        <v>9670</v>
      </c>
      <c r="B2085" s="7" t="s">
        <v>30</v>
      </c>
      <c r="C2085" s="4" t="s">
        <v>9671</v>
      </c>
      <c r="D2085" s="3" t="s">
        <v>9672</v>
      </c>
      <c r="E2085" s="3"/>
      <c r="F2085" s="8" t="s">
        <v>11</v>
      </c>
      <c r="G2085" s="4" t="s">
        <v>9673</v>
      </c>
    </row>
    <row r="2086" spans="1:7">
      <c r="A2086" s="2" t="s">
        <v>9674</v>
      </c>
      <c r="B2086" s="3" t="s">
        <v>3554</v>
      </c>
      <c r="C2086" s="4" t="s">
        <v>9675</v>
      </c>
      <c r="D2086" s="3" t="s">
        <v>9676</v>
      </c>
      <c r="E2086" s="3"/>
      <c r="F2086" s="8" t="s">
        <v>11</v>
      </c>
      <c r="G2086" s="4" t="s">
        <v>9677</v>
      </c>
    </row>
    <row r="2087" spans="1:7">
      <c r="A2087" s="2" t="s">
        <v>9678</v>
      </c>
      <c r="B2087" s="3" t="s">
        <v>8</v>
      </c>
      <c r="C2087" s="4" t="s">
        <v>9679</v>
      </c>
      <c r="D2087" s="3" t="s">
        <v>9680</v>
      </c>
      <c r="E2087" s="3"/>
      <c r="F2087" s="8" t="s">
        <v>11</v>
      </c>
      <c r="G2087" s="4" t="s">
        <v>9681</v>
      </c>
    </row>
    <row r="2088" spans="1:7">
      <c r="A2088" s="2" t="s">
        <v>9682</v>
      </c>
      <c r="B2088" s="3" t="s">
        <v>866</v>
      </c>
      <c r="C2088" s="4" t="s">
        <v>9683</v>
      </c>
      <c r="D2088" s="3" t="s">
        <v>9684</v>
      </c>
      <c r="E2088" s="3" t="s">
        <v>9685</v>
      </c>
      <c r="F2088" s="8" t="s">
        <v>11</v>
      </c>
      <c r="G2088" s="4" t="s">
        <v>9686</v>
      </c>
    </row>
    <row r="2089" spans="1:7">
      <c r="A2089" s="2" t="s">
        <v>9687</v>
      </c>
      <c r="B2089" s="3" t="s">
        <v>204</v>
      </c>
      <c r="C2089" s="4" t="s">
        <v>9688</v>
      </c>
      <c r="D2089" s="3" t="s">
        <v>9689</v>
      </c>
      <c r="E2089" s="3" t="s">
        <v>9690</v>
      </c>
      <c r="F2089" s="8" t="s">
        <v>11</v>
      </c>
      <c r="G2089" s="4" t="s">
        <v>9691</v>
      </c>
    </row>
    <row r="2090" spans="1:7">
      <c r="A2090" s="6" t="s">
        <v>9692</v>
      </c>
      <c r="B2090" s="5" t="s">
        <v>9693</v>
      </c>
      <c r="C2090" s="5" t="s">
        <v>9694</v>
      </c>
      <c r="D2090" s="5"/>
      <c r="E2090" s="5" t="s">
        <v>9695</v>
      </c>
      <c r="F2090" s="7" t="s">
        <v>11</v>
      </c>
      <c r="G2090" s="5" t="s">
        <v>9696</v>
      </c>
    </row>
    <row r="2091" spans="1:7">
      <c r="A2091" s="6" t="s">
        <v>9697</v>
      </c>
      <c r="B2091" s="5" t="s">
        <v>9698</v>
      </c>
      <c r="C2091" s="5" t="s">
        <v>9699</v>
      </c>
      <c r="D2091" s="5"/>
      <c r="E2091" s="5" t="s">
        <v>9700</v>
      </c>
      <c r="F2091" s="7" t="s">
        <v>11</v>
      </c>
      <c r="G2091" s="5" t="s">
        <v>9701</v>
      </c>
    </row>
    <row r="2092" spans="1:7">
      <c r="A2092" s="2" t="s">
        <v>9702</v>
      </c>
      <c r="B2092" s="3" t="s">
        <v>9703</v>
      </c>
      <c r="C2092" s="4" t="s">
        <v>9704</v>
      </c>
      <c r="D2092" s="3" t="s">
        <v>9705</v>
      </c>
      <c r="E2092" s="3" t="s">
        <v>9706</v>
      </c>
      <c r="F2092" s="8" t="s">
        <v>11</v>
      </c>
      <c r="G2092" s="4" t="s">
        <v>9707</v>
      </c>
    </row>
    <row r="2093" spans="1:7">
      <c r="A2093" s="2" t="s">
        <v>9708</v>
      </c>
      <c r="B2093" s="3" t="s">
        <v>8</v>
      </c>
      <c r="C2093" s="4" t="s">
        <v>9709</v>
      </c>
      <c r="D2093" s="3" t="s">
        <v>9710</v>
      </c>
      <c r="E2093" s="3"/>
      <c r="F2093" s="8" t="s">
        <v>11</v>
      </c>
      <c r="G2093" s="4" t="s">
        <v>9711</v>
      </c>
    </row>
    <row r="2094" spans="1:7">
      <c r="A2094" s="2" t="s">
        <v>9712</v>
      </c>
      <c r="B2094" s="3" t="s">
        <v>574</v>
      </c>
      <c r="C2094" s="4" t="s">
        <v>9713</v>
      </c>
      <c r="D2094" s="3" t="s">
        <v>9714</v>
      </c>
      <c r="E2094" s="3"/>
      <c r="F2094" s="8" t="s">
        <v>11</v>
      </c>
      <c r="G2094" s="4" t="s">
        <v>9715</v>
      </c>
    </row>
    <row r="2095" spans="1:7">
      <c r="A2095" s="2" t="s">
        <v>9716</v>
      </c>
      <c r="B2095" s="3" t="s">
        <v>3140</v>
      </c>
      <c r="C2095" s="4" t="s">
        <v>9717</v>
      </c>
      <c r="D2095" s="3" t="s">
        <v>9718</v>
      </c>
      <c r="E2095" s="3"/>
      <c r="F2095" s="8" t="s">
        <v>11</v>
      </c>
      <c r="G2095" s="4" t="s">
        <v>9719</v>
      </c>
    </row>
    <row r="2096" spans="1:7">
      <c r="A2096" s="2" t="s">
        <v>9720</v>
      </c>
      <c r="B2096" s="3" t="s">
        <v>8</v>
      </c>
      <c r="C2096" s="4" t="s">
        <v>9721</v>
      </c>
      <c r="D2096" s="3" t="s">
        <v>9722</v>
      </c>
      <c r="E2096" s="3" t="s">
        <v>9723</v>
      </c>
      <c r="F2096" s="8" t="s">
        <v>11</v>
      </c>
      <c r="G2096" s="4" t="s">
        <v>9724</v>
      </c>
    </row>
    <row r="2097" spans="1:7">
      <c r="A2097" s="6" t="s">
        <v>9725</v>
      </c>
      <c r="B2097" s="21" t="s">
        <v>284</v>
      </c>
      <c r="C2097" s="7" t="s">
        <v>9726</v>
      </c>
      <c r="D2097" s="7" t="s">
        <v>9727</v>
      </c>
      <c r="E2097" s="7" t="s">
        <v>9728</v>
      </c>
      <c r="F2097" s="7" t="s">
        <v>11</v>
      </c>
      <c r="G2097" s="22" t="s">
        <v>9729</v>
      </c>
    </row>
    <row r="2098" spans="1:7">
      <c r="A2098" s="2" t="s">
        <v>9730</v>
      </c>
      <c r="B2098" s="3" t="s">
        <v>857</v>
      </c>
      <c r="C2098" s="3" t="s">
        <v>9731</v>
      </c>
      <c r="D2098" s="3" t="s">
        <v>9728</v>
      </c>
      <c r="E2098" s="3" t="s">
        <v>9727</v>
      </c>
      <c r="F2098" s="8" t="s">
        <v>11</v>
      </c>
      <c r="G2098" s="18" t="s">
        <v>9732</v>
      </c>
    </row>
    <row r="2099" spans="1:7">
      <c r="A2099" s="2" t="s">
        <v>9733</v>
      </c>
      <c r="B2099" s="3" t="s">
        <v>127</v>
      </c>
      <c r="C2099" s="4" t="s">
        <v>9734</v>
      </c>
      <c r="D2099" s="3" t="s">
        <v>9735</v>
      </c>
      <c r="E2099" s="3"/>
      <c r="F2099" s="8" t="s">
        <v>11</v>
      </c>
      <c r="G2099" s="4" t="s">
        <v>9736</v>
      </c>
    </row>
    <row r="2100" spans="1:7">
      <c r="A2100" s="2" t="s">
        <v>9737</v>
      </c>
      <c r="B2100" s="3" t="s">
        <v>871</v>
      </c>
      <c r="C2100" s="4" t="s">
        <v>9738</v>
      </c>
      <c r="D2100" s="3" t="s">
        <v>9739</v>
      </c>
      <c r="E2100" s="3" t="s">
        <v>9740</v>
      </c>
      <c r="F2100" s="8" t="s">
        <v>11</v>
      </c>
      <c r="G2100" s="4" t="s">
        <v>7017</v>
      </c>
    </row>
    <row r="2101" spans="1:7">
      <c r="A2101" s="2" t="s">
        <v>9741</v>
      </c>
      <c r="B2101" s="3" t="s">
        <v>9742</v>
      </c>
      <c r="C2101" s="4" t="s">
        <v>9743</v>
      </c>
      <c r="D2101" s="3" t="s">
        <v>9744</v>
      </c>
      <c r="E2101" s="3" t="s">
        <v>9745</v>
      </c>
      <c r="F2101" s="8" t="s">
        <v>11</v>
      </c>
      <c r="G2101" s="4" t="s">
        <v>9746</v>
      </c>
    </row>
    <row r="2102" spans="1:7">
      <c r="A2102" s="2" t="s">
        <v>9747</v>
      </c>
      <c r="B2102" s="7" t="s">
        <v>30</v>
      </c>
      <c r="C2102" s="4" t="s">
        <v>9748</v>
      </c>
      <c r="D2102" s="3" t="s">
        <v>9749</v>
      </c>
      <c r="E2102" s="3"/>
      <c r="F2102" s="8" t="s">
        <v>11</v>
      </c>
      <c r="G2102" s="4" t="s">
        <v>9750</v>
      </c>
    </row>
    <row r="2103" spans="1:7">
      <c r="A2103" s="2" t="s">
        <v>9751</v>
      </c>
      <c r="B2103" s="3" t="s">
        <v>9752</v>
      </c>
      <c r="C2103" s="4" t="s">
        <v>9753</v>
      </c>
      <c r="D2103" s="3" t="s">
        <v>9754</v>
      </c>
      <c r="E2103" s="3"/>
      <c r="F2103" s="8" t="s">
        <v>11</v>
      </c>
      <c r="G2103" s="4" t="s">
        <v>9755</v>
      </c>
    </row>
    <row r="2104" spans="1:7">
      <c r="A2104" s="2" t="s">
        <v>9756</v>
      </c>
      <c r="B2104" s="3" t="s">
        <v>204</v>
      </c>
      <c r="C2104" s="4" t="s">
        <v>9757</v>
      </c>
      <c r="D2104" s="3" t="s">
        <v>9758</v>
      </c>
      <c r="E2104" s="3"/>
      <c r="F2104" s="8" t="s">
        <v>11</v>
      </c>
      <c r="G2104" s="4" t="s">
        <v>9757</v>
      </c>
    </row>
    <row r="2105" spans="1:7">
      <c r="A2105" s="6" t="s">
        <v>9759</v>
      </c>
      <c r="B2105" s="7" t="s">
        <v>1301</v>
      </c>
      <c r="C2105" s="7" t="s">
        <v>9760</v>
      </c>
      <c r="D2105" s="7" t="s">
        <v>9761</v>
      </c>
      <c r="E2105" s="7" t="s">
        <v>9762</v>
      </c>
      <c r="F2105" s="7" t="s">
        <v>11</v>
      </c>
      <c r="G2105" s="7" t="s">
        <v>9760</v>
      </c>
    </row>
    <row r="2106" spans="1:7">
      <c r="A2106" s="2" t="s">
        <v>9763</v>
      </c>
      <c r="B2106" s="3" t="s">
        <v>871</v>
      </c>
      <c r="C2106" s="4" t="s">
        <v>9764</v>
      </c>
      <c r="D2106" s="3" t="s">
        <v>9765</v>
      </c>
      <c r="E2106" s="3" t="s">
        <v>9766</v>
      </c>
      <c r="F2106" s="8" t="s">
        <v>11</v>
      </c>
      <c r="G2106" s="4" t="s">
        <v>9767</v>
      </c>
    </row>
    <row r="2107" spans="1:7">
      <c r="A2107" s="15" t="s">
        <v>9768</v>
      </c>
      <c r="B2107" s="16" t="s">
        <v>305</v>
      </c>
      <c r="C2107" s="16" t="s">
        <v>9769</v>
      </c>
      <c r="D2107" s="16" t="s">
        <v>9770</v>
      </c>
      <c r="E2107" s="16" t="s">
        <v>9771</v>
      </c>
      <c r="F2107" s="27" t="s">
        <v>11</v>
      </c>
      <c r="G2107" s="16" t="s">
        <v>9772</v>
      </c>
    </row>
    <row r="2108" spans="1:7">
      <c r="A2108" s="2" t="s">
        <v>9773</v>
      </c>
      <c r="B2108" s="3" t="s">
        <v>8</v>
      </c>
      <c r="C2108" s="4" t="s">
        <v>9774</v>
      </c>
      <c r="D2108" s="3" t="s">
        <v>9775</v>
      </c>
      <c r="E2108" s="3" t="s">
        <v>9776</v>
      </c>
      <c r="F2108" s="8" t="s">
        <v>11</v>
      </c>
      <c r="G2108" s="4" t="s">
        <v>9777</v>
      </c>
    </row>
    <row r="2109" spans="1:7">
      <c r="A2109" s="6" t="s">
        <v>9778</v>
      </c>
      <c r="B2109" s="7" t="s">
        <v>30</v>
      </c>
      <c r="C2109" s="5" t="s">
        <v>9779</v>
      </c>
      <c r="D2109" s="5"/>
      <c r="E2109" s="5" t="s">
        <v>9780</v>
      </c>
      <c r="F2109" s="7" t="s">
        <v>11</v>
      </c>
      <c r="G2109" s="5" t="s">
        <v>9781</v>
      </c>
    </row>
    <row r="2110" spans="1:7">
      <c r="A2110" s="2" t="s">
        <v>9782</v>
      </c>
      <c r="B2110" s="3" t="s">
        <v>2134</v>
      </c>
      <c r="C2110" s="23" t="s">
        <v>9783</v>
      </c>
      <c r="D2110" s="3" t="s">
        <v>9784</v>
      </c>
      <c r="E2110" s="3" t="s">
        <v>9785</v>
      </c>
      <c r="F2110" s="8" t="s">
        <v>11</v>
      </c>
      <c r="G2110" s="4" t="s">
        <v>9786</v>
      </c>
    </row>
    <row r="2111" spans="1:7">
      <c r="A2111" s="2" t="s">
        <v>9787</v>
      </c>
      <c r="B2111" s="3" t="s">
        <v>8</v>
      </c>
      <c r="C2111" s="4" t="s">
        <v>9788</v>
      </c>
      <c r="D2111" s="3" t="s">
        <v>9789</v>
      </c>
      <c r="E2111" s="3"/>
      <c r="F2111" s="8" t="s">
        <v>11</v>
      </c>
      <c r="G2111" s="4" t="s">
        <v>9790</v>
      </c>
    </row>
    <row r="2112" spans="1:7">
      <c r="A2112" s="2" t="s">
        <v>9791</v>
      </c>
      <c r="B2112" s="3" t="s">
        <v>9792</v>
      </c>
      <c r="C2112" s="4" t="s">
        <v>9793</v>
      </c>
      <c r="D2112" s="3" t="s">
        <v>9794</v>
      </c>
      <c r="E2112" s="3" t="s">
        <v>9795</v>
      </c>
      <c r="F2112" s="8" t="s">
        <v>11</v>
      </c>
      <c r="G2112" s="4" t="s">
        <v>9796</v>
      </c>
    </row>
    <row r="2113" spans="1:7">
      <c r="A2113" s="15" t="s">
        <v>9797</v>
      </c>
      <c r="B2113" s="16" t="s">
        <v>3447</v>
      </c>
      <c r="C2113" s="16" t="s">
        <v>9798</v>
      </c>
      <c r="D2113" s="16" t="s">
        <v>9799</v>
      </c>
      <c r="E2113" s="16" t="s">
        <v>9800</v>
      </c>
      <c r="F2113" s="27" t="s">
        <v>11</v>
      </c>
      <c r="G2113" s="16" t="s">
        <v>3451</v>
      </c>
    </row>
    <row r="2114" spans="1:7">
      <c r="A2114" s="2" t="s">
        <v>9801</v>
      </c>
      <c r="B2114" s="3" t="s">
        <v>9802</v>
      </c>
      <c r="C2114" s="4" t="s">
        <v>9803</v>
      </c>
      <c r="D2114" s="3" t="s">
        <v>9804</v>
      </c>
      <c r="E2114" s="3"/>
      <c r="F2114" s="8" t="s">
        <v>11</v>
      </c>
      <c r="G2114" s="4" t="s">
        <v>9805</v>
      </c>
    </row>
    <row r="2115" spans="1:7">
      <c r="A2115" s="2" t="s">
        <v>9806</v>
      </c>
      <c r="B2115" s="3" t="s">
        <v>98</v>
      </c>
      <c r="C2115" s="4" t="s">
        <v>9807</v>
      </c>
      <c r="D2115" s="3" t="s">
        <v>9808</v>
      </c>
      <c r="E2115" s="3" t="s">
        <v>9809</v>
      </c>
      <c r="F2115" s="8" t="s">
        <v>11</v>
      </c>
      <c r="G2115" s="4" t="s">
        <v>1389</v>
      </c>
    </row>
    <row r="2116" spans="1:7">
      <c r="A2116" s="19" t="s">
        <v>9810</v>
      </c>
      <c r="B2116" s="20" t="s">
        <v>30</v>
      </c>
      <c r="C2116" s="13" t="s">
        <v>9811</v>
      </c>
      <c r="D2116" s="20"/>
      <c r="E2116" s="20" t="s">
        <v>9812</v>
      </c>
      <c r="F2116" s="7" t="s">
        <v>11</v>
      </c>
      <c r="G2116" s="4" t="s">
        <v>9813</v>
      </c>
    </row>
    <row r="2117" spans="1:7">
      <c r="A2117" s="2" t="s">
        <v>9814</v>
      </c>
      <c r="B2117" s="3" t="s">
        <v>3177</v>
      </c>
      <c r="C2117" s="4" t="s">
        <v>9815</v>
      </c>
      <c r="D2117" s="3" t="s">
        <v>9816</v>
      </c>
      <c r="E2117" s="3" t="s">
        <v>9817</v>
      </c>
      <c r="F2117" s="8" t="s">
        <v>11</v>
      </c>
      <c r="G2117" s="4" t="s">
        <v>9818</v>
      </c>
    </row>
    <row r="2118" spans="1:7">
      <c r="A2118" s="2" t="s">
        <v>9819</v>
      </c>
      <c r="B2118" s="3" t="s">
        <v>8</v>
      </c>
      <c r="C2118" s="4" t="s">
        <v>9820</v>
      </c>
      <c r="D2118" s="3" t="s">
        <v>9821</v>
      </c>
      <c r="E2118" s="3" t="s">
        <v>9822</v>
      </c>
      <c r="F2118" s="8" t="s">
        <v>11</v>
      </c>
      <c r="G2118" s="18">
        <v>0</v>
      </c>
    </row>
    <row r="2119" spans="1:7">
      <c r="A2119" s="15" t="s">
        <v>9823</v>
      </c>
      <c r="B2119" s="16" t="s">
        <v>9824</v>
      </c>
      <c r="C2119" s="16" t="s">
        <v>9825</v>
      </c>
      <c r="D2119" s="16" t="s">
        <v>9826</v>
      </c>
      <c r="E2119" s="16" t="s">
        <v>9827</v>
      </c>
      <c r="F2119" s="17" t="s">
        <v>11</v>
      </c>
      <c r="G2119" s="16" t="s">
        <v>9828</v>
      </c>
    </row>
    <row r="2120" spans="1:7">
      <c r="A2120" s="2" t="s">
        <v>9829</v>
      </c>
      <c r="B2120" s="3" t="s">
        <v>3083</v>
      </c>
      <c r="C2120" s="4" t="s">
        <v>9830</v>
      </c>
      <c r="D2120" s="3" t="s">
        <v>9831</v>
      </c>
      <c r="E2120" s="3" t="s">
        <v>9832</v>
      </c>
      <c r="F2120" s="8" t="s">
        <v>11</v>
      </c>
      <c r="G2120" s="4" t="s">
        <v>9833</v>
      </c>
    </row>
    <row r="2121" spans="1:7">
      <c r="A2121" s="6" t="s">
        <v>9834</v>
      </c>
      <c r="B2121" s="5" t="s">
        <v>9835</v>
      </c>
      <c r="C2121" s="5" t="s">
        <v>9836</v>
      </c>
      <c r="D2121" s="5"/>
      <c r="E2121" s="5" t="s">
        <v>9837</v>
      </c>
      <c r="F2121" s="7" t="s">
        <v>2865</v>
      </c>
      <c r="G2121" s="5" t="s">
        <v>9838</v>
      </c>
    </row>
    <row r="2122" spans="1:7">
      <c r="A2122" s="6" t="s">
        <v>9839</v>
      </c>
      <c r="B2122" s="5" t="s">
        <v>9839</v>
      </c>
      <c r="C2122" s="5" t="s">
        <v>9840</v>
      </c>
      <c r="D2122" s="5"/>
      <c r="E2122" s="5" t="s">
        <v>9841</v>
      </c>
      <c r="F2122" s="7" t="s">
        <v>11</v>
      </c>
      <c r="G2122" s="5" t="s">
        <v>9842</v>
      </c>
    </row>
    <row r="2123" spans="1:7">
      <c r="A2123" s="6" t="s">
        <v>9843</v>
      </c>
      <c r="B2123" s="21" t="s">
        <v>284</v>
      </c>
      <c r="C2123" s="7" t="s">
        <v>9844</v>
      </c>
      <c r="D2123" s="7" t="s">
        <v>9845</v>
      </c>
      <c r="E2123" s="7" t="s">
        <v>9846</v>
      </c>
      <c r="F2123" s="7" t="s">
        <v>11</v>
      </c>
      <c r="G2123" s="22" t="s">
        <v>9847</v>
      </c>
    </row>
    <row r="2124" spans="1:7">
      <c r="A2124" s="2" t="s">
        <v>9848</v>
      </c>
      <c r="B2124" s="3" t="s">
        <v>2423</v>
      </c>
      <c r="C2124" s="23" t="s">
        <v>9849</v>
      </c>
      <c r="D2124" s="3" t="s">
        <v>9850</v>
      </c>
      <c r="E2124" s="3" t="s">
        <v>9851</v>
      </c>
      <c r="F2124" s="8" t="s">
        <v>11</v>
      </c>
      <c r="G2124" s="4" t="s">
        <v>9852</v>
      </c>
    </row>
    <row r="2125" spans="1:7">
      <c r="A2125" s="2" t="s">
        <v>9853</v>
      </c>
      <c r="B2125" s="3" t="s">
        <v>6555</v>
      </c>
      <c r="C2125" s="4" t="s">
        <v>9854</v>
      </c>
      <c r="D2125" s="3" t="s">
        <v>9855</v>
      </c>
      <c r="E2125" s="3"/>
      <c r="F2125" s="8" t="s">
        <v>11</v>
      </c>
      <c r="G2125" s="4" t="s">
        <v>8519</v>
      </c>
    </row>
    <row r="2126" spans="1:7">
      <c r="A2126" s="6" t="s">
        <v>9856</v>
      </c>
      <c r="B2126" s="5" t="s">
        <v>9857</v>
      </c>
      <c r="C2126" s="5" t="s">
        <v>9858</v>
      </c>
      <c r="D2126" s="5"/>
      <c r="E2126" s="5" t="s">
        <v>9859</v>
      </c>
      <c r="F2126" s="8" t="s">
        <v>11</v>
      </c>
      <c r="G2126" s="5" t="s">
        <v>9860</v>
      </c>
    </row>
    <row r="2127" spans="1:7">
      <c r="A2127" s="2" t="s">
        <v>9861</v>
      </c>
      <c r="B2127" s="3" t="s">
        <v>3571</v>
      </c>
      <c r="C2127" s="4" t="s">
        <v>9862</v>
      </c>
      <c r="D2127" s="3" t="s">
        <v>9863</v>
      </c>
      <c r="E2127" s="3" t="s">
        <v>9864</v>
      </c>
      <c r="F2127" s="8" t="s">
        <v>11</v>
      </c>
      <c r="G2127" s="4" t="s">
        <v>9865</v>
      </c>
    </row>
    <row r="2128" spans="1:7">
      <c r="A2128" s="2" t="s">
        <v>9866</v>
      </c>
      <c r="B2128" s="3" t="s">
        <v>8</v>
      </c>
      <c r="C2128" s="4" t="s">
        <v>9867</v>
      </c>
      <c r="D2128" s="3" t="s">
        <v>9868</v>
      </c>
      <c r="E2128" s="3"/>
      <c r="F2128" s="8" t="s">
        <v>11</v>
      </c>
      <c r="G2128" s="4" t="s">
        <v>9869</v>
      </c>
    </row>
    <row r="2129" spans="1:7">
      <c r="A2129" s="2" t="s">
        <v>9870</v>
      </c>
      <c r="B2129" s="3" t="s">
        <v>8</v>
      </c>
      <c r="C2129" s="4" t="s">
        <v>9871</v>
      </c>
      <c r="D2129" s="3" t="s">
        <v>9872</v>
      </c>
      <c r="E2129" s="3" t="s">
        <v>9873</v>
      </c>
      <c r="F2129" s="8" t="s">
        <v>11</v>
      </c>
      <c r="G2129" s="4" t="s">
        <v>1854</v>
      </c>
    </row>
    <row r="2130" spans="1:7">
      <c r="A2130" s="2" t="s">
        <v>9874</v>
      </c>
      <c r="B2130" s="3" t="s">
        <v>127</v>
      </c>
      <c r="C2130" s="4" t="s">
        <v>9875</v>
      </c>
      <c r="D2130" s="3" t="s">
        <v>9876</v>
      </c>
      <c r="E2130" s="3"/>
      <c r="F2130" s="8" t="s">
        <v>11</v>
      </c>
      <c r="G2130" s="4" t="s">
        <v>9877</v>
      </c>
    </row>
    <row r="2131" spans="1:7">
      <c r="A2131" s="6" t="s">
        <v>9878</v>
      </c>
      <c r="B2131" s="5" t="s">
        <v>9879</v>
      </c>
      <c r="C2131" s="5" t="s">
        <v>9880</v>
      </c>
      <c r="D2131" s="5"/>
      <c r="E2131" s="5" t="s">
        <v>9881</v>
      </c>
      <c r="F2131" s="7" t="s">
        <v>9882</v>
      </c>
      <c r="G2131" s="5" t="s">
        <v>9883</v>
      </c>
    </row>
    <row r="2132" spans="1:7">
      <c r="A2132" s="2" t="s">
        <v>9884</v>
      </c>
      <c r="B2132" s="3" t="s">
        <v>626</v>
      </c>
      <c r="C2132" s="4" t="s">
        <v>9885</v>
      </c>
      <c r="D2132" s="3" t="s">
        <v>9886</v>
      </c>
      <c r="E2132" s="3" t="s">
        <v>9887</v>
      </c>
      <c r="F2132" s="8" t="s">
        <v>11</v>
      </c>
      <c r="G2132" s="4" t="s">
        <v>9888</v>
      </c>
    </row>
    <row r="2133" spans="1:7">
      <c r="A2133" s="6" t="s">
        <v>9889</v>
      </c>
      <c r="B2133" s="3" t="s">
        <v>8</v>
      </c>
      <c r="C2133" s="5" t="s">
        <v>9890</v>
      </c>
      <c r="D2133" s="5"/>
      <c r="E2133" s="5" t="s">
        <v>9891</v>
      </c>
      <c r="F2133" s="8" t="s">
        <v>11</v>
      </c>
      <c r="G2133" s="5" t="s">
        <v>9892</v>
      </c>
    </row>
    <row r="2134" spans="1:7">
      <c r="A2134" s="6" t="s">
        <v>9893</v>
      </c>
      <c r="B2134" s="5" t="s">
        <v>9894</v>
      </c>
      <c r="C2134" s="5" t="s">
        <v>9895</v>
      </c>
      <c r="D2134" s="5" t="s">
        <v>9896</v>
      </c>
      <c r="E2134" s="5" t="s">
        <v>9897</v>
      </c>
      <c r="F2134" s="8" t="s">
        <v>9898</v>
      </c>
      <c r="G2134" s="5" t="s">
        <v>9899</v>
      </c>
    </row>
    <row r="2135" spans="1:7">
      <c r="A2135" s="2" t="s">
        <v>9900</v>
      </c>
      <c r="B2135" s="3" t="s">
        <v>8</v>
      </c>
      <c r="C2135" s="3" t="s">
        <v>9901</v>
      </c>
      <c r="D2135" s="3" t="s">
        <v>9902</v>
      </c>
      <c r="E2135" s="3"/>
      <c r="F2135" s="8" t="s">
        <v>11</v>
      </c>
      <c r="G2135" s="18" t="s">
        <v>9903</v>
      </c>
    </row>
    <row r="2136" spans="1:7">
      <c r="A2136" s="6" t="s">
        <v>9904</v>
      </c>
      <c r="B2136" s="5" t="s">
        <v>9905</v>
      </c>
      <c r="C2136" s="5" t="s">
        <v>9906</v>
      </c>
      <c r="D2136" s="5"/>
      <c r="E2136" s="5" t="s">
        <v>9907</v>
      </c>
      <c r="F2136" s="7" t="s">
        <v>11</v>
      </c>
      <c r="G2136" s="5" t="s">
        <v>9908</v>
      </c>
    </row>
    <row r="2137" spans="1:7">
      <c r="A2137" s="2" t="s">
        <v>9909</v>
      </c>
      <c r="B2137" s="3" t="s">
        <v>204</v>
      </c>
      <c r="C2137" s="4" t="s">
        <v>9910</v>
      </c>
      <c r="D2137" s="3" t="s">
        <v>9911</v>
      </c>
      <c r="E2137" s="3" t="s">
        <v>9912</v>
      </c>
      <c r="F2137" s="8" t="s">
        <v>11</v>
      </c>
      <c r="G2137" s="4" t="s">
        <v>9913</v>
      </c>
    </row>
    <row r="2138" spans="1:7">
      <c r="A2138" s="2" t="s">
        <v>9914</v>
      </c>
      <c r="B2138" s="3" t="s">
        <v>857</v>
      </c>
      <c r="C2138" s="4" t="s">
        <v>9915</v>
      </c>
      <c r="D2138" s="3" t="s">
        <v>9916</v>
      </c>
      <c r="E2138" s="3" t="s">
        <v>9917</v>
      </c>
      <c r="F2138" s="8" t="s">
        <v>11</v>
      </c>
      <c r="G2138" s="4" t="s">
        <v>9918</v>
      </c>
    </row>
    <row r="2139" spans="1:7">
      <c r="A2139" s="2" t="s">
        <v>9919</v>
      </c>
      <c r="B2139" s="3" t="s">
        <v>1145</v>
      </c>
      <c r="C2139" s="4" t="s">
        <v>9920</v>
      </c>
      <c r="D2139" s="3" t="s">
        <v>9921</v>
      </c>
      <c r="E2139" s="3" t="s">
        <v>9922</v>
      </c>
      <c r="F2139" s="8" t="s">
        <v>11</v>
      </c>
      <c r="G2139" s="4" t="s">
        <v>9923</v>
      </c>
    </row>
    <row r="2140" spans="1:7">
      <c r="A2140" s="6" t="s">
        <v>9924</v>
      </c>
      <c r="B2140" s="5" t="s">
        <v>7335</v>
      </c>
      <c r="C2140" s="5" t="s">
        <v>9925</v>
      </c>
      <c r="D2140" s="5" t="s">
        <v>9926</v>
      </c>
      <c r="E2140" s="5" t="s">
        <v>9927</v>
      </c>
      <c r="F2140" s="8" t="s">
        <v>11</v>
      </c>
      <c r="G2140" s="5" t="s">
        <v>9928</v>
      </c>
    </row>
    <row r="2141" spans="1:7">
      <c r="A2141" s="6" t="s">
        <v>9929</v>
      </c>
      <c r="B2141" s="5" t="s">
        <v>9930</v>
      </c>
      <c r="C2141" s="5" t="s">
        <v>9931</v>
      </c>
      <c r="D2141" s="5" t="s">
        <v>9932</v>
      </c>
      <c r="E2141" s="5" t="s">
        <v>9933</v>
      </c>
      <c r="F2141" s="7" t="s">
        <v>11</v>
      </c>
      <c r="G2141" s="5" t="s">
        <v>9934</v>
      </c>
    </row>
    <row r="2142" spans="1:7">
      <c r="A2142" s="19" t="s">
        <v>9935</v>
      </c>
      <c r="B2142" s="20" t="s">
        <v>30</v>
      </c>
      <c r="C2142" s="4" t="s">
        <v>9936</v>
      </c>
      <c r="D2142" s="20"/>
      <c r="E2142" s="20" t="s">
        <v>9937</v>
      </c>
      <c r="F2142" s="7" t="s">
        <v>11</v>
      </c>
      <c r="G2142" s="4" t="s">
        <v>9938</v>
      </c>
    </row>
    <row r="2143" spans="1:7">
      <c r="A2143" s="2" t="s">
        <v>9939</v>
      </c>
      <c r="B2143" s="3" t="s">
        <v>204</v>
      </c>
      <c r="C2143" s="4" t="s">
        <v>9940</v>
      </c>
      <c r="D2143" s="3" t="s">
        <v>9941</v>
      </c>
      <c r="E2143" s="3" t="s">
        <v>9942</v>
      </c>
      <c r="F2143" s="8" t="s">
        <v>11</v>
      </c>
      <c r="G2143" s="4" t="s">
        <v>9943</v>
      </c>
    </row>
    <row r="2144" spans="1:7">
      <c r="A2144" s="2" t="s">
        <v>9944</v>
      </c>
      <c r="B2144" s="3" t="s">
        <v>127</v>
      </c>
      <c r="C2144" s="4" t="s">
        <v>9945</v>
      </c>
      <c r="D2144" s="3" t="s">
        <v>9946</v>
      </c>
      <c r="E2144" s="3"/>
      <c r="F2144" s="8" t="s">
        <v>11</v>
      </c>
      <c r="G2144" s="4" t="s">
        <v>9947</v>
      </c>
    </row>
    <row r="2145" spans="1:7">
      <c r="A2145" s="2" t="s">
        <v>9948</v>
      </c>
      <c r="B2145" s="3" t="s">
        <v>8</v>
      </c>
      <c r="C2145" s="4" t="s">
        <v>9949</v>
      </c>
      <c r="D2145" s="3" t="s">
        <v>9950</v>
      </c>
      <c r="E2145" s="3"/>
      <c r="F2145" s="8" t="s">
        <v>11</v>
      </c>
      <c r="G2145" s="4" t="s">
        <v>9951</v>
      </c>
    </row>
    <row r="2146" spans="1:7">
      <c r="A2146" s="6" t="s">
        <v>9952</v>
      </c>
      <c r="B2146" s="5" t="s">
        <v>9953</v>
      </c>
      <c r="C2146" s="5" t="s">
        <v>9954</v>
      </c>
      <c r="D2146" s="5"/>
      <c r="E2146" s="5" t="s">
        <v>9955</v>
      </c>
      <c r="F2146" s="7" t="s">
        <v>11</v>
      </c>
      <c r="G2146" s="5" t="s">
        <v>9956</v>
      </c>
    </row>
    <row r="2147" spans="1:7">
      <c r="A2147" s="2" t="s">
        <v>9957</v>
      </c>
      <c r="B2147" s="3" t="s">
        <v>9958</v>
      </c>
      <c r="C2147" s="4" t="s">
        <v>9959</v>
      </c>
      <c r="D2147" s="3" t="s">
        <v>9960</v>
      </c>
      <c r="E2147" s="3"/>
      <c r="F2147" s="8" t="s">
        <v>11</v>
      </c>
      <c r="G2147" s="4" t="s">
        <v>9961</v>
      </c>
    </row>
    <row r="2148" spans="1:7">
      <c r="A2148" s="6" t="s">
        <v>9962</v>
      </c>
      <c r="B2148" s="5" t="s">
        <v>9963</v>
      </c>
      <c r="C2148" s="5" t="s">
        <v>9964</v>
      </c>
      <c r="D2148" s="5" t="s">
        <v>9965</v>
      </c>
      <c r="E2148" s="5" t="s">
        <v>9966</v>
      </c>
      <c r="F2148" s="7" t="s">
        <v>11</v>
      </c>
      <c r="G2148" s="5" t="s">
        <v>9967</v>
      </c>
    </row>
    <row r="2149" spans="1:7">
      <c r="A2149" s="2" t="s">
        <v>9968</v>
      </c>
      <c r="B2149" s="3" t="s">
        <v>127</v>
      </c>
      <c r="C2149" s="4" t="s">
        <v>9969</v>
      </c>
      <c r="D2149" s="3" t="s">
        <v>9970</v>
      </c>
      <c r="E2149" s="3"/>
      <c r="F2149" s="8" t="s">
        <v>11</v>
      </c>
      <c r="G2149" s="4" t="s">
        <v>9971</v>
      </c>
    </row>
    <row r="2150" spans="1:7">
      <c r="A2150" s="2" t="s">
        <v>9972</v>
      </c>
      <c r="B2150" s="3" t="s">
        <v>127</v>
      </c>
      <c r="C2150" s="4" t="s">
        <v>9973</v>
      </c>
      <c r="D2150" s="3" t="s">
        <v>9974</v>
      </c>
      <c r="E2150" s="3"/>
      <c r="F2150" s="8" t="s">
        <v>11</v>
      </c>
      <c r="G2150" s="4" t="s">
        <v>9975</v>
      </c>
    </row>
    <row r="2151" spans="1:7">
      <c r="A2151" s="19" t="s">
        <v>9976</v>
      </c>
      <c r="B2151" s="20" t="s">
        <v>30</v>
      </c>
      <c r="C2151" s="13" t="s">
        <v>9977</v>
      </c>
      <c r="D2151" s="20" t="s">
        <v>9978</v>
      </c>
      <c r="E2151" s="20" t="s">
        <v>9979</v>
      </c>
      <c r="F2151" s="7" t="s">
        <v>11</v>
      </c>
      <c r="G2151" s="4" t="s">
        <v>9980</v>
      </c>
    </row>
    <row r="2152" spans="1:7">
      <c r="A2152" s="2" t="s">
        <v>9981</v>
      </c>
      <c r="B2152" s="3" t="s">
        <v>8</v>
      </c>
      <c r="C2152" s="4" t="s">
        <v>9982</v>
      </c>
      <c r="D2152" s="3" t="s">
        <v>9983</v>
      </c>
      <c r="E2152" s="3"/>
      <c r="F2152" s="8" t="s">
        <v>11</v>
      </c>
      <c r="G2152" s="4" t="s">
        <v>9984</v>
      </c>
    </row>
    <row r="2153" spans="1:7">
      <c r="A2153" s="6" t="s">
        <v>9985</v>
      </c>
      <c r="B2153" s="5" t="s">
        <v>9986</v>
      </c>
      <c r="C2153" s="5" t="s">
        <v>9987</v>
      </c>
      <c r="D2153" s="5" t="s">
        <v>9988</v>
      </c>
      <c r="E2153" s="5" t="s">
        <v>9989</v>
      </c>
      <c r="F2153" s="8" t="s">
        <v>9990</v>
      </c>
      <c r="G2153" s="5" t="s">
        <v>9991</v>
      </c>
    </row>
    <row r="2154" spans="1:7">
      <c r="A2154" s="6" t="s">
        <v>9992</v>
      </c>
      <c r="B2154" s="5" t="s">
        <v>279</v>
      </c>
      <c r="C2154" s="5" t="s">
        <v>9993</v>
      </c>
      <c r="D2154" s="5" t="s">
        <v>9994</v>
      </c>
      <c r="E2154" s="5" t="s">
        <v>9995</v>
      </c>
      <c r="F2154" s="7" t="s">
        <v>11</v>
      </c>
      <c r="G2154" s="5" t="s">
        <v>9996</v>
      </c>
    </row>
    <row r="2155" spans="1:7">
      <c r="A2155" s="2" t="s">
        <v>9997</v>
      </c>
      <c r="B2155" s="3" t="s">
        <v>574</v>
      </c>
      <c r="C2155" s="4" t="s">
        <v>9998</v>
      </c>
      <c r="D2155" s="3" t="s">
        <v>9999</v>
      </c>
      <c r="E2155" s="3" t="s">
        <v>10000</v>
      </c>
      <c r="F2155" s="8" t="s">
        <v>11</v>
      </c>
      <c r="G2155" s="4" t="s">
        <v>10001</v>
      </c>
    </row>
    <row r="2156" spans="1:7">
      <c r="A2156" s="2" t="s">
        <v>10002</v>
      </c>
      <c r="B2156" s="3" t="s">
        <v>279</v>
      </c>
      <c r="C2156" s="4" t="s">
        <v>10003</v>
      </c>
      <c r="D2156" s="3" t="s">
        <v>10004</v>
      </c>
      <c r="E2156" s="3" t="s">
        <v>10005</v>
      </c>
      <c r="F2156" s="8" t="s">
        <v>11</v>
      </c>
      <c r="G2156" s="4" t="s">
        <v>10006</v>
      </c>
    </row>
    <row r="2157" spans="1:7">
      <c r="A2157" s="2" t="s">
        <v>10007</v>
      </c>
      <c r="B2157" s="3" t="s">
        <v>127</v>
      </c>
      <c r="C2157" s="4" t="s">
        <v>10008</v>
      </c>
      <c r="D2157" s="3" t="s">
        <v>10009</v>
      </c>
      <c r="E2157" s="3"/>
      <c r="F2157" s="8" t="s">
        <v>11</v>
      </c>
      <c r="G2157" s="4" t="s">
        <v>10010</v>
      </c>
    </row>
    <row r="2158" spans="1:7">
      <c r="A2158" s="6" t="s">
        <v>10011</v>
      </c>
      <c r="B2158" s="5" t="s">
        <v>6909</v>
      </c>
      <c r="C2158" s="5" t="s">
        <v>10012</v>
      </c>
      <c r="D2158" s="5"/>
      <c r="E2158" s="5" t="s">
        <v>10013</v>
      </c>
      <c r="F2158" s="8" t="s">
        <v>11</v>
      </c>
      <c r="G2158" s="5" t="s">
        <v>2678</v>
      </c>
    </row>
    <row r="2159" spans="1:7">
      <c r="A2159" s="6" t="s">
        <v>10014</v>
      </c>
      <c r="B2159" s="5" t="s">
        <v>10015</v>
      </c>
      <c r="C2159" s="5" t="s">
        <v>10016</v>
      </c>
      <c r="D2159" s="5"/>
      <c r="E2159" s="5" t="s">
        <v>10017</v>
      </c>
      <c r="F2159" s="8" t="s">
        <v>11</v>
      </c>
      <c r="G2159" s="5" t="s">
        <v>10018</v>
      </c>
    </row>
    <row r="2160" spans="1:7">
      <c r="A2160" s="2" t="s">
        <v>10019</v>
      </c>
      <c r="B2160" s="3" t="s">
        <v>8</v>
      </c>
      <c r="C2160" s="3" t="s">
        <v>10020</v>
      </c>
      <c r="D2160" s="3" t="s">
        <v>10021</v>
      </c>
      <c r="E2160" s="3"/>
      <c r="F2160" s="8" t="s">
        <v>11</v>
      </c>
      <c r="G2160" s="18">
        <v>0</v>
      </c>
    </row>
    <row r="2161" spans="1:7">
      <c r="A2161" s="2" t="s">
        <v>10022</v>
      </c>
      <c r="B2161" s="3" t="s">
        <v>8</v>
      </c>
      <c r="C2161" s="4" t="s">
        <v>10023</v>
      </c>
      <c r="D2161" s="3" t="s">
        <v>10024</v>
      </c>
      <c r="E2161" s="3"/>
      <c r="F2161" s="8" t="s">
        <v>11</v>
      </c>
      <c r="G2161" s="4" t="s">
        <v>10025</v>
      </c>
    </row>
    <row r="2162" spans="1:7">
      <c r="A2162" s="2" t="s">
        <v>10026</v>
      </c>
      <c r="B2162" s="3" t="s">
        <v>10027</v>
      </c>
      <c r="C2162" s="4" t="s">
        <v>10028</v>
      </c>
      <c r="D2162" s="3" t="s">
        <v>10029</v>
      </c>
      <c r="E2162" s="3"/>
      <c r="F2162" s="8" t="s">
        <v>11</v>
      </c>
      <c r="G2162" s="4" t="s">
        <v>10030</v>
      </c>
    </row>
    <row r="2163" spans="1:7">
      <c r="A2163" s="2" t="s">
        <v>10031</v>
      </c>
      <c r="B2163" s="3" t="s">
        <v>127</v>
      </c>
      <c r="C2163" s="4" t="s">
        <v>10032</v>
      </c>
      <c r="D2163" s="3" t="s">
        <v>10033</v>
      </c>
      <c r="E2163" s="3" t="s">
        <v>10034</v>
      </c>
      <c r="F2163" s="8" t="s">
        <v>11</v>
      </c>
      <c r="G2163" s="4" t="s">
        <v>10035</v>
      </c>
    </row>
    <row r="2164" spans="1:7">
      <c r="A2164" s="15" t="s">
        <v>10036</v>
      </c>
      <c r="B2164" s="7" t="s">
        <v>30</v>
      </c>
      <c r="C2164" s="16" t="s">
        <v>10037</v>
      </c>
      <c r="D2164" s="16" t="s">
        <v>10038</v>
      </c>
      <c r="E2164" s="16"/>
      <c r="F2164" s="17" t="s">
        <v>11</v>
      </c>
      <c r="G2164" s="16" t="s">
        <v>10039</v>
      </c>
    </row>
    <row r="2165" spans="1:7">
      <c r="A2165" s="2" t="s">
        <v>10040</v>
      </c>
      <c r="B2165" s="3" t="s">
        <v>8</v>
      </c>
      <c r="C2165" s="4" t="s">
        <v>10041</v>
      </c>
      <c r="D2165" s="3" t="s">
        <v>10042</v>
      </c>
      <c r="E2165" s="3"/>
      <c r="F2165" s="8" t="s">
        <v>11</v>
      </c>
      <c r="G2165" s="4" t="s">
        <v>10043</v>
      </c>
    </row>
    <row r="2166" spans="1:7">
      <c r="A2166" s="2" t="s">
        <v>10044</v>
      </c>
      <c r="B2166" s="3" t="s">
        <v>8</v>
      </c>
      <c r="C2166" s="4" t="s">
        <v>10045</v>
      </c>
      <c r="D2166" s="3" t="s">
        <v>10046</v>
      </c>
      <c r="E2166" s="3"/>
      <c r="F2166" s="8" t="s">
        <v>11</v>
      </c>
      <c r="G2166" s="4" t="s">
        <v>10047</v>
      </c>
    </row>
    <row r="2167" spans="1:7">
      <c r="A2167" s="2" t="s">
        <v>10048</v>
      </c>
      <c r="B2167" s="3" t="s">
        <v>8</v>
      </c>
      <c r="C2167" s="4" t="s">
        <v>10049</v>
      </c>
      <c r="D2167" s="3" t="s">
        <v>10050</v>
      </c>
      <c r="E2167" s="3"/>
      <c r="F2167" s="8" t="s">
        <v>11</v>
      </c>
      <c r="G2167" s="4" t="s">
        <v>10051</v>
      </c>
    </row>
    <row r="2168" spans="1:7">
      <c r="A2168" s="2" t="s">
        <v>10052</v>
      </c>
      <c r="B2168" s="3" t="s">
        <v>10053</v>
      </c>
      <c r="C2168" s="4" t="s">
        <v>10054</v>
      </c>
      <c r="D2168" s="3" t="s">
        <v>10055</v>
      </c>
      <c r="E2168" s="3"/>
      <c r="F2168" s="8" t="s">
        <v>11</v>
      </c>
      <c r="G2168" s="14" t="s">
        <v>10056</v>
      </c>
    </row>
    <row r="2169" spans="1:7">
      <c r="A2169" s="2" t="s">
        <v>10057</v>
      </c>
      <c r="B2169" s="3" t="s">
        <v>8</v>
      </c>
      <c r="C2169" s="4" t="s">
        <v>10058</v>
      </c>
      <c r="D2169" s="3" t="s">
        <v>10059</v>
      </c>
      <c r="E2169" s="3"/>
      <c r="F2169" s="8" t="s">
        <v>11</v>
      </c>
      <c r="G2169" s="4" t="s">
        <v>10060</v>
      </c>
    </row>
    <row r="2170" spans="1:7">
      <c r="A2170" s="2" t="s">
        <v>10061</v>
      </c>
      <c r="B2170" s="3" t="s">
        <v>8</v>
      </c>
      <c r="C2170" s="4" t="s">
        <v>10062</v>
      </c>
      <c r="D2170" s="3" t="s">
        <v>10063</v>
      </c>
      <c r="E2170" s="3"/>
      <c r="F2170" s="8" t="s">
        <v>11</v>
      </c>
      <c r="G2170" s="4" t="s">
        <v>10064</v>
      </c>
    </row>
    <row r="2171" spans="1:7">
      <c r="A2171" s="2" t="s">
        <v>10065</v>
      </c>
      <c r="B2171" s="3" t="s">
        <v>589</v>
      </c>
      <c r="C2171" s="4" t="s">
        <v>10066</v>
      </c>
      <c r="D2171" s="3" t="s">
        <v>10067</v>
      </c>
      <c r="E2171" s="3" t="s">
        <v>10068</v>
      </c>
      <c r="F2171" s="8" t="s">
        <v>11</v>
      </c>
      <c r="G2171" s="4" t="s">
        <v>10069</v>
      </c>
    </row>
    <row r="2172" spans="1:7">
      <c r="A2172" s="2" t="s">
        <v>10070</v>
      </c>
      <c r="B2172" s="3" t="s">
        <v>127</v>
      </c>
      <c r="C2172" s="4" t="s">
        <v>10071</v>
      </c>
      <c r="D2172" s="3" t="s">
        <v>10072</v>
      </c>
      <c r="E2172" s="3"/>
      <c r="F2172" s="8" t="s">
        <v>11</v>
      </c>
      <c r="G2172" s="4" t="s">
        <v>10073</v>
      </c>
    </row>
    <row r="2173" spans="1:7">
      <c r="A2173" s="6" t="s">
        <v>10074</v>
      </c>
      <c r="B2173" s="7" t="s">
        <v>305</v>
      </c>
      <c r="C2173" s="4" t="s">
        <v>10075</v>
      </c>
      <c r="D2173" s="7"/>
      <c r="E2173" s="7" t="s">
        <v>10076</v>
      </c>
      <c r="F2173" s="7" t="s">
        <v>11</v>
      </c>
      <c r="G2173" s="4" t="s">
        <v>10077</v>
      </c>
    </row>
    <row r="2174" spans="1:7">
      <c r="A2174" s="2" t="s">
        <v>10078</v>
      </c>
      <c r="B2174" s="3" t="s">
        <v>4297</v>
      </c>
      <c r="C2174" s="4" t="s">
        <v>10079</v>
      </c>
      <c r="D2174" s="3" t="s">
        <v>10080</v>
      </c>
      <c r="E2174" s="3"/>
      <c r="F2174" s="8" t="s">
        <v>11</v>
      </c>
      <c r="G2174" s="4" t="s">
        <v>10081</v>
      </c>
    </row>
    <row r="2175" spans="1:7">
      <c r="A2175" s="6" t="s">
        <v>10082</v>
      </c>
      <c r="B2175" s="3" t="s">
        <v>8</v>
      </c>
      <c r="C2175" s="5" t="s">
        <v>10083</v>
      </c>
      <c r="D2175" s="3"/>
      <c r="E2175" s="3" t="s">
        <v>10084</v>
      </c>
      <c r="F2175" s="8" t="s">
        <v>11</v>
      </c>
      <c r="G2175" s="5" t="s">
        <v>10085</v>
      </c>
    </row>
    <row r="2176" spans="1:7">
      <c r="A2176" s="6" t="s">
        <v>10086</v>
      </c>
      <c r="B2176" s="7" t="s">
        <v>305</v>
      </c>
      <c r="C2176" s="4" t="s">
        <v>10087</v>
      </c>
      <c r="D2176" s="7"/>
      <c r="E2176" s="7" t="s">
        <v>10088</v>
      </c>
      <c r="F2176" s="7" t="s">
        <v>11</v>
      </c>
      <c r="G2176" s="4" t="s">
        <v>10089</v>
      </c>
    </row>
    <row r="2177" spans="1:7">
      <c r="A2177" s="6" t="s">
        <v>10090</v>
      </c>
      <c r="B2177" s="3" t="s">
        <v>8</v>
      </c>
      <c r="C2177" s="5" t="s">
        <v>10091</v>
      </c>
      <c r="D2177" s="3" t="s">
        <v>10092</v>
      </c>
      <c r="E2177" s="3" t="s">
        <v>10093</v>
      </c>
      <c r="F2177" s="7" t="s">
        <v>9154</v>
      </c>
      <c r="G2177" s="5" t="s">
        <v>10094</v>
      </c>
    </row>
    <row r="2178" spans="1:7">
      <c r="A2178" s="6" t="s">
        <v>10095</v>
      </c>
      <c r="B2178" s="5" t="s">
        <v>10096</v>
      </c>
      <c r="C2178" s="5" t="s">
        <v>10097</v>
      </c>
      <c r="D2178" s="5" t="s">
        <v>10098</v>
      </c>
      <c r="E2178" s="5" t="s">
        <v>10099</v>
      </c>
      <c r="F2178" s="8" t="s">
        <v>10100</v>
      </c>
      <c r="G2178" s="5" t="s">
        <v>10101</v>
      </c>
    </row>
    <row r="2179" spans="1:7">
      <c r="A2179" s="6" t="s">
        <v>10102</v>
      </c>
      <c r="B2179" s="5" t="s">
        <v>10103</v>
      </c>
      <c r="C2179" s="5" t="s">
        <v>10104</v>
      </c>
      <c r="D2179" s="5"/>
      <c r="E2179" s="5" t="s">
        <v>10105</v>
      </c>
      <c r="F2179" s="8" t="s">
        <v>10100</v>
      </c>
      <c r="G2179" s="5" t="s">
        <v>10106</v>
      </c>
    </row>
    <row r="2180" spans="1:7">
      <c r="A2180" s="6" t="s">
        <v>10107</v>
      </c>
      <c r="B2180" s="5" t="s">
        <v>8575</v>
      </c>
      <c r="C2180" s="5" t="s">
        <v>10108</v>
      </c>
      <c r="D2180" s="5"/>
      <c r="E2180" s="5" t="s">
        <v>10109</v>
      </c>
      <c r="F2180" s="7" t="s">
        <v>367</v>
      </c>
      <c r="G2180" s="5" t="s">
        <v>10110</v>
      </c>
    </row>
    <row r="2181" spans="1:7">
      <c r="A2181" s="6" t="s">
        <v>10111</v>
      </c>
      <c r="B2181" s="5" t="s">
        <v>10112</v>
      </c>
      <c r="C2181" s="5" t="s">
        <v>10113</v>
      </c>
      <c r="D2181" s="5" t="s">
        <v>10114</v>
      </c>
      <c r="E2181" s="5" t="s">
        <v>10115</v>
      </c>
      <c r="F2181" s="8" t="s">
        <v>367</v>
      </c>
      <c r="G2181" s="5" t="s">
        <v>10116</v>
      </c>
    </row>
    <row r="2182" spans="1:7">
      <c r="A2182" s="6" t="s">
        <v>10117</v>
      </c>
      <c r="B2182" s="5" t="s">
        <v>10118</v>
      </c>
      <c r="C2182" s="5" t="s">
        <v>10119</v>
      </c>
      <c r="D2182" s="5" t="s">
        <v>10120</v>
      </c>
      <c r="E2182" s="5" t="s">
        <v>10121</v>
      </c>
      <c r="F2182" s="7" t="s">
        <v>22</v>
      </c>
      <c r="G2182" s="5" t="s">
        <v>10122</v>
      </c>
    </row>
    <row r="2183" spans="1:7">
      <c r="A2183" s="6" t="s">
        <v>10123</v>
      </c>
      <c r="B2183" s="5" t="s">
        <v>10124</v>
      </c>
      <c r="C2183" s="5" t="s">
        <v>10125</v>
      </c>
      <c r="D2183" s="5"/>
      <c r="E2183" s="5" t="s">
        <v>10126</v>
      </c>
      <c r="F2183" s="8" t="s">
        <v>367</v>
      </c>
      <c r="G2183" s="5" t="s">
        <v>10127</v>
      </c>
    </row>
    <row r="2184" spans="1:7">
      <c r="A2184" s="6" t="s">
        <v>10128</v>
      </c>
      <c r="B2184" s="5" t="s">
        <v>10129</v>
      </c>
      <c r="C2184" s="5" t="s">
        <v>10130</v>
      </c>
      <c r="D2184" s="5"/>
      <c r="E2184" s="5" t="s">
        <v>10131</v>
      </c>
      <c r="F2184" s="7" t="s">
        <v>22</v>
      </c>
      <c r="G2184" s="5" t="s">
        <v>10132</v>
      </c>
    </row>
    <row r="2185" spans="1:7">
      <c r="A2185" s="6" t="s">
        <v>10133</v>
      </c>
      <c r="B2185" s="7" t="s">
        <v>1301</v>
      </c>
      <c r="C2185" s="30" t="s">
        <v>10134</v>
      </c>
      <c r="D2185" s="7" t="s">
        <v>10135</v>
      </c>
      <c r="E2185" s="7" t="s">
        <v>10136</v>
      </c>
      <c r="F2185" s="7" t="s">
        <v>11</v>
      </c>
      <c r="G2185" s="7" t="s">
        <v>10134</v>
      </c>
    </row>
    <row r="2186" spans="1:7">
      <c r="A2186" s="6" t="s">
        <v>10137</v>
      </c>
      <c r="B2186" s="7" t="s">
        <v>30</v>
      </c>
      <c r="C2186" s="5" t="s">
        <v>10138</v>
      </c>
      <c r="D2186" s="5" t="s">
        <v>10139</v>
      </c>
      <c r="E2186" s="5" t="s">
        <v>10140</v>
      </c>
      <c r="F2186" s="8" t="s">
        <v>11</v>
      </c>
      <c r="G2186" s="5" t="s">
        <v>10141</v>
      </c>
    </row>
    <row r="2187" spans="1:7">
      <c r="A2187" s="2" t="s">
        <v>10142</v>
      </c>
      <c r="B2187" s="3" t="s">
        <v>857</v>
      </c>
      <c r="C2187" s="4" t="s">
        <v>10143</v>
      </c>
      <c r="D2187" s="3" t="s">
        <v>10144</v>
      </c>
      <c r="E2187" s="3"/>
      <c r="F2187" s="8" t="s">
        <v>11</v>
      </c>
      <c r="G2187" s="4" t="s">
        <v>10145</v>
      </c>
    </row>
    <row r="2188" spans="1:7">
      <c r="A2188" s="2" t="s">
        <v>10146</v>
      </c>
      <c r="B2188" s="7" t="s">
        <v>30</v>
      </c>
      <c r="C2188" s="4" t="s">
        <v>10138</v>
      </c>
      <c r="D2188" s="3" t="s">
        <v>10140</v>
      </c>
      <c r="E2188" s="3" t="s">
        <v>10139</v>
      </c>
      <c r="F2188" s="8" t="s">
        <v>11</v>
      </c>
      <c r="G2188" s="4" t="s">
        <v>10141</v>
      </c>
    </row>
    <row r="2189" spans="1:7">
      <c r="A2189" s="6" t="s">
        <v>10147</v>
      </c>
      <c r="B2189" s="7" t="s">
        <v>305</v>
      </c>
      <c r="C2189" s="4" t="s">
        <v>10148</v>
      </c>
      <c r="D2189" s="7"/>
      <c r="E2189" s="7" t="s">
        <v>10149</v>
      </c>
      <c r="F2189" s="7" t="s">
        <v>11</v>
      </c>
      <c r="G2189" s="4" t="s">
        <v>10150</v>
      </c>
    </row>
    <row r="2190" spans="1:7">
      <c r="A2190" s="2" t="s">
        <v>10151</v>
      </c>
      <c r="B2190" s="3" t="s">
        <v>3283</v>
      </c>
      <c r="C2190" s="4" t="s">
        <v>3652</v>
      </c>
      <c r="D2190" s="3" t="s">
        <v>10152</v>
      </c>
      <c r="E2190" s="3" t="s">
        <v>10153</v>
      </c>
      <c r="F2190" s="8" t="s">
        <v>11</v>
      </c>
      <c r="G2190" s="4" t="s">
        <v>10154</v>
      </c>
    </row>
    <row r="2191" spans="1:7">
      <c r="A2191" s="2" t="s">
        <v>10155</v>
      </c>
      <c r="B2191" s="3" t="s">
        <v>204</v>
      </c>
      <c r="C2191" s="4" t="s">
        <v>10156</v>
      </c>
      <c r="D2191" s="3" t="s">
        <v>10157</v>
      </c>
      <c r="E2191" s="3"/>
      <c r="F2191" s="8" t="s">
        <v>11</v>
      </c>
      <c r="G2191" s="4" t="s">
        <v>894</v>
      </c>
    </row>
    <row r="2192" spans="1:7">
      <c r="A2192" s="2" t="s">
        <v>10158</v>
      </c>
      <c r="B2192" s="3" t="s">
        <v>825</v>
      </c>
      <c r="C2192" s="3" t="s">
        <v>10159</v>
      </c>
      <c r="D2192" s="3" t="s">
        <v>10160</v>
      </c>
      <c r="E2192" s="3"/>
      <c r="F2192" s="8" t="s">
        <v>11</v>
      </c>
      <c r="G2192" s="4" t="s">
        <v>4590</v>
      </c>
    </row>
    <row r="2193" spans="1:7">
      <c r="A2193" s="2" t="s">
        <v>10161</v>
      </c>
      <c r="B2193" s="3" t="s">
        <v>2020</v>
      </c>
      <c r="C2193" s="4" t="s">
        <v>10162</v>
      </c>
      <c r="D2193" s="3" t="s">
        <v>10163</v>
      </c>
      <c r="E2193" s="3" t="s">
        <v>10164</v>
      </c>
      <c r="F2193" s="8" t="s">
        <v>11</v>
      </c>
      <c r="G2193" s="4" t="s">
        <v>10165</v>
      </c>
    </row>
    <row r="2194" spans="1:7">
      <c r="A2194" s="2" t="s">
        <v>10166</v>
      </c>
      <c r="B2194" s="3" t="s">
        <v>10167</v>
      </c>
      <c r="C2194" s="4" t="s">
        <v>10168</v>
      </c>
      <c r="D2194" s="3" t="s">
        <v>10169</v>
      </c>
      <c r="E2194" s="3" t="s">
        <v>10170</v>
      </c>
      <c r="F2194" s="8" t="s">
        <v>11</v>
      </c>
      <c r="G2194" s="4" t="s">
        <v>10171</v>
      </c>
    </row>
    <row r="2195" spans="1:7">
      <c r="A2195" s="6" t="s">
        <v>10172</v>
      </c>
      <c r="B2195" s="5" t="s">
        <v>10173</v>
      </c>
      <c r="C2195" s="5" t="s">
        <v>10174</v>
      </c>
      <c r="D2195" s="5"/>
      <c r="E2195" s="5" t="s">
        <v>10175</v>
      </c>
      <c r="F2195" s="7" t="s">
        <v>11</v>
      </c>
      <c r="G2195" s="5" t="s">
        <v>10176</v>
      </c>
    </row>
    <row r="2196" spans="1:7">
      <c r="A2196" s="2" t="s">
        <v>10177</v>
      </c>
      <c r="B2196" s="3" t="s">
        <v>7287</v>
      </c>
      <c r="C2196" s="4" t="s">
        <v>10178</v>
      </c>
      <c r="D2196" s="3" t="s">
        <v>10179</v>
      </c>
      <c r="E2196" s="3" t="s">
        <v>10180</v>
      </c>
      <c r="F2196" s="8" t="s">
        <v>11</v>
      </c>
      <c r="G2196" s="4" t="s">
        <v>10181</v>
      </c>
    </row>
    <row r="2197" spans="1:7">
      <c r="A2197" s="6" t="s">
        <v>10182</v>
      </c>
      <c r="B2197" s="5" t="s">
        <v>626</v>
      </c>
      <c r="C2197" s="5" t="s">
        <v>10183</v>
      </c>
      <c r="D2197" s="5"/>
      <c r="E2197" s="5" t="s">
        <v>10169</v>
      </c>
      <c r="F2197" s="8" t="s">
        <v>11</v>
      </c>
      <c r="G2197" s="5" t="s">
        <v>10183</v>
      </c>
    </row>
    <row r="2198" spans="1:7">
      <c r="A2198" s="6" t="s">
        <v>10184</v>
      </c>
      <c r="B2198" s="5" t="s">
        <v>10185</v>
      </c>
      <c r="C2198" s="5" t="s">
        <v>10186</v>
      </c>
      <c r="D2198" s="5" t="s">
        <v>10187</v>
      </c>
      <c r="E2198" s="5" t="s">
        <v>10188</v>
      </c>
      <c r="F2198" s="8" t="s">
        <v>11</v>
      </c>
      <c r="G2198" s="5" t="s">
        <v>10189</v>
      </c>
    </row>
    <row r="2199" spans="1:7">
      <c r="A2199" s="2" t="s">
        <v>10190</v>
      </c>
      <c r="B2199" s="3" t="s">
        <v>2373</v>
      </c>
      <c r="C2199" s="4" t="s">
        <v>10191</v>
      </c>
      <c r="D2199" s="3" t="s">
        <v>10192</v>
      </c>
      <c r="E2199" s="3"/>
      <c r="F2199" s="8" t="s">
        <v>11</v>
      </c>
      <c r="G2199" s="4" t="s">
        <v>10193</v>
      </c>
    </row>
    <row r="2200" spans="1:7">
      <c r="A2200" s="6" t="s">
        <v>10194</v>
      </c>
      <c r="B2200" s="5" t="s">
        <v>10195</v>
      </c>
      <c r="C2200" s="5" t="s">
        <v>10196</v>
      </c>
      <c r="D2200" s="5" t="s">
        <v>10197</v>
      </c>
      <c r="E2200" s="5" t="s">
        <v>10198</v>
      </c>
      <c r="F2200" s="7" t="s">
        <v>11</v>
      </c>
      <c r="G2200" s="5" t="s">
        <v>10199</v>
      </c>
    </row>
    <row r="2201" spans="1:7">
      <c r="A2201" s="2" t="s">
        <v>10200</v>
      </c>
      <c r="B2201" s="3" t="s">
        <v>10201</v>
      </c>
      <c r="C2201" s="4" t="s">
        <v>10202</v>
      </c>
      <c r="D2201" s="3" t="s">
        <v>10203</v>
      </c>
      <c r="E2201" s="3"/>
      <c r="F2201" s="8" t="s">
        <v>11</v>
      </c>
      <c r="G2201" s="3" t="s">
        <v>10204</v>
      </c>
    </row>
    <row r="2202" spans="1:7">
      <c r="A2202" s="6" t="s">
        <v>10205</v>
      </c>
      <c r="B2202" s="5" t="s">
        <v>10206</v>
      </c>
      <c r="C2202" s="5" t="s">
        <v>10207</v>
      </c>
      <c r="D2202" s="5"/>
      <c r="E2202" s="5" t="s">
        <v>10208</v>
      </c>
      <c r="F2202" s="8" t="s">
        <v>10209</v>
      </c>
      <c r="G2202" s="5" t="s">
        <v>10210</v>
      </c>
    </row>
    <row r="2203" spans="1:7">
      <c r="A2203" s="6" t="s">
        <v>10211</v>
      </c>
      <c r="B2203" s="3" t="s">
        <v>8</v>
      </c>
      <c r="C2203" s="5" t="s">
        <v>10212</v>
      </c>
      <c r="D2203" s="3" t="s">
        <v>10213</v>
      </c>
      <c r="E2203" s="3" t="s">
        <v>10214</v>
      </c>
      <c r="F2203" s="7" t="s">
        <v>11</v>
      </c>
      <c r="G2203" s="5" t="s">
        <v>10215</v>
      </c>
    </row>
    <row r="2204" spans="1:7">
      <c r="A2204" s="6" t="s">
        <v>10216</v>
      </c>
      <c r="B2204" s="3" t="s">
        <v>2299</v>
      </c>
      <c r="C2204" s="30" t="s">
        <v>10217</v>
      </c>
      <c r="D2204" s="3"/>
      <c r="E2204" s="3" t="s">
        <v>10218</v>
      </c>
      <c r="F2204" s="8" t="s">
        <v>11</v>
      </c>
      <c r="G2204" s="5" t="s">
        <v>10219</v>
      </c>
    </row>
    <row r="2205" spans="1:7">
      <c r="A2205" s="6" t="s">
        <v>10220</v>
      </c>
      <c r="B2205" s="5" t="s">
        <v>10221</v>
      </c>
      <c r="C2205" s="5" t="s">
        <v>10222</v>
      </c>
      <c r="D2205" s="5"/>
      <c r="E2205" s="5" t="s">
        <v>10223</v>
      </c>
      <c r="F2205" s="8" t="s">
        <v>958</v>
      </c>
      <c r="G2205" s="5" t="s">
        <v>10224</v>
      </c>
    </row>
    <row r="2206" spans="1:7">
      <c r="A2206" s="6" t="s">
        <v>10225</v>
      </c>
      <c r="B2206" s="5" t="s">
        <v>279</v>
      </c>
      <c r="C2206" s="5" t="s">
        <v>10226</v>
      </c>
      <c r="D2206" s="5"/>
      <c r="E2206" s="5" t="s">
        <v>10227</v>
      </c>
      <c r="F2206" s="8" t="s">
        <v>11</v>
      </c>
      <c r="G2206" s="5" t="s">
        <v>10228</v>
      </c>
    </row>
    <row r="2207" spans="1:7">
      <c r="A2207" s="2" t="s">
        <v>10229</v>
      </c>
      <c r="B2207" s="3" t="s">
        <v>8</v>
      </c>
      <c r="C2207" s="4" t="s">
        <v>10230</v>
      </c>
      <c r="D2207" s="3" t="s">
        <v>10231</v>
      </c>
      <c r="E2207" s="3"/>
      <c r="F2207" s="8" t="s">
        <v>11</v>
      </c>
      <c r="G2207" s="4" t="s">
        <v>10232</v>
      </c>
    </row>
    <row r="2208" spans="1:7">
      <c r="A2208" s="15" t="s">
        <v>10233</v>
      </c>
      <c r="B2208" s="16" t="s">
        <v>10234</v>
      </c>
      <c r="C2208" s="16" t="s">
        <v>10235</v>
      </c>
      <c r="D2208" s="16" t="s">
        <v>10236</v>
      </c>
      <c r="E2208" s="16" t="s">
        <v>10237</v>
      </c>
      <c r="F2208" s="27" t="s">
        <v>11</v>
      </c>
      <c r="G2208" s="16" t="s">
        <v>10238</v>
      </c>
    </row>
    <row r="2209" spans="1:7">
      <c r="A2209" s="2" t="s">
        <v>10239</v>
      </c>
      <c r="B2209" s="3" t="s">
        <v>7615</v>
      </c>
      <c r="C2209" s="4" t="s">
        <v>10240</v>
      </c>
      <c r="D2209" s="3" t="s">
        <v>10241</v>
      </c>
      <c r="E2209" s="3"/>
      <c r="F2209" s="8" t="s">
        <v>11</v>
      </c>
      <c r="G2209" s="4" t="s">
        <v>10242</v>
      </c>
    </row>
    <row r="2210" spans="1:7">
      <c r="A2210" s="2" t="s">
        <v>10243</v>
      </c>
      <c r="B2210" s="3" t="s">
        <v>10244</v>
      </c>
      <c r="C2210" s="4" t="s">
        <v>10245</v>
      </c>
      <c r="D2210" s="3" t="s">
        <v>10246</v>
      </c>
      <c r="E2210" s="3" t="s">
        <v>10247</v>
      </c>
      <c r="F2210" s="8" t="s">
        <v>11</v>
      </c>
      <c r="G2210" s="4" t="s">
        <v>10248</v>
      </c>
    </row>
    <row r="2211" spans="1:7">
      <c r="A2211" s="2" t="s">
        <v>10249</v>
      </c>
      <c r="B2211" s="3" t="s">
        <v>204</v>
      </c>
      <c r="C2211" s="4" t="s">
        <v>10250</v>
      </c>
      <c r="D2211" s="3" t="s">
        <v>10251</v>
      </c>
      <c r="E2211" s="3" t="s">
        <v>10252</v>
      </c>
      <c r="F2211" s="8" t="s">
        <v>11</v>
      </c>
      <c r="G2211" s="4" t="s">
        <v>10253</v>
      </c>
    </row>
    <row r="2212" spans="1:7">
      <c r="A2212" s="6" t="s">
        <v>10254</v>
      </c>
      <c r="B2212" s="3" t="s">
        <v>127</v>
      </c>
      <c r="C2212" s="5" t="s">
        <v>10255</v>
      </c>
      <c r="D2212" s="3"/>
      <c r="E2212" s="3" t="s">
        <v>10256</v>
      </c>
      <c r="F2212" s="7" t="s">
        <v>11</v>
      </c>
      <c r="G2212" s="5" t="s">
        <v>10257</v>
      </c>
    </row>
    <row r="2213" spans="1:7">
      <c r="A2213" s="2" t="s">
        <v>10258</v>
      </c>
      <c r="B2213" s="3" t="s">
        <v>10259</v>
      </c>
      <c r="C2213" s="3" t="s">
        <v>10260</v>
      </c>
      <c r="D2213" s="3" t="s">
        <v>10261</v>
      </c>
      <c r="E2213" s="3" t="s">
        <v>10262</v>
      </c>
      <c r="F2213" s="8" t="s">
        <v>11</v>
      </c>
      <c r="G2213" s="18" t="s">
        <v>10263</v>
      </c>
    </row>
    <row r="2214" spans="1:7">
      <c r="A2214" s="2" t="s">
        <v>10264</v>
      </c>
      <c r="B2214" s="3" t="s">
        <v>1528</v>
      </c>
      <c r="C2214" s="4" t="s">
        <v>10265</v>
      </c>
      <c r="D2214" s="3" t="s">
        <v>8934</v>
      </c>
      <c r="E2214" s="3"/>
      <c r="F2214" s="8" t="s">
        <v>11</v>
      </c>
      <c r="G2214" s="18" t="s">
        <v>10266</v>
      </c>
    </row>
    <row r="2215" spans="1:7">
      <c r="A2215" s="2" t="s">
        <v>10267</v>
      </c>
      <c r="B2215" s="3" t="s">
        <v>857</v>
      </c>
      <c r="C2215" s="4" t="s">
        <v>10268</v>
      </c>
      <c r="D2215" s="3" t="s">
        <v>10269</v>
      </c>
      <c r="E2215" s="3"/>
      <c r="F2215" s="8" t="s">
        <v>11</v>
      </c>
      <c r="G2215" s="4" t="s">
        <v>10270</v>
      </c>
    </row>
    <row r="2216" spans="1:7">
      <c r="A2216" s="2" t="s">
        <v>10271</v>
      </c>
      <c r="B2216" s="3" t="s">
        <v>8</v>
      </c>
      <c r="C2216" s="4" t="s">
        <v>10272</v>
      </c>
      <c r="D2216" s="3" t="s">
        <v>10273</v>
      </c>
      <c r="E2216" s="3"/>
      <c r="F2216" s="8" t="s">
        <v>11</v>
      </c>
      <c r="G2216" s="4" t="s">
        <v>10274</v>
      </c>
    </row>
    <row r="2217" spans="1:7">
      <c r="A2217" s="6" t="s">
        <v>10275</v>
      </c>
      <c r="B2217" s="7" t="s">
        <v>305</v>
      </c>
      <c r="C2217" s="4" t="s">
        <v>10276</v>
      </c>
      <c r="D2217" s="7"/>
      <c r="E2217" s="7" t="s">
        <v>10277</v>
      </c>
      <c r="F2217" s="7" t="s">
        <v>11</v>
      </c>
      <c r="G2217" s="4" t="s">
        <v>10278</v>
      </c>
    </row>
    <row r="2218" spans="1:7">
      <c r="A2218" s="2" t="s">
        <v>10279</v>
      </c>
      <c r="B2218" s="3" t="s">
        <v>204</v>
      </c>
      <c r="C2218" s="4" t="s">
        <v>10280</v>
      </c>
      <c r="D2218" s="3" t="s">
        <v>10281</v>
      </c>
      <c r="E2218" s="3"/>
      <c r="F2218" s="8" t="s">
        <v>11</v>
      </c>
      <c r="G2218" s="4" t="s">
        <v>10282</v>
      </c>
    </row>
    <row r="2219" spans="1:7">
      <c r="A2219" s="2" t="s">
        <v>10283</v>
      </c>
      <c r="B2219" s="3" t="s">
        <v>10284</v>
      </c>
      <c r="C2219" s="4" t="s">
        <v>10285</v>
      </c>
      <c r="D2219" s="3" t="s">
        <v>10286</v>
      </c>
      <c r="E2219" s="3"/>
      <c r="F2219" s="8" t="s">
        <v>11</v>
      </c>
      <c r="G2219" s="4" t="s">
        <v>10287</v>
      </c>
    </row>
    <row r="2220" spans="1:7">
      <c r="A2220" s="6" t="s">
        <v>10288</v>
      </c>
      <c r="B2220" s="5" t="s">
        <v>10289</v>
      </c>
      <c r="C2220" s="5" t="s">
        <v>10290</v>
      </c>
      <c r="D2220" s="5" t="s">
        <v>10291</v>
      </c>
      <c r="E2220" s="5" t="s">
        <v>10292</v>
      </c>
      <c r="F2220" s="8" t="s">
        <v>11</v>
      </c>
      <c r="G2220" s="5" t="s">
        <v>10293</v>
      </c>
    </row>
    <row r="2221" spans="1:7">
      <c r="A2221" s="15" t="s">
        <v>10294</v>
      </c>
      <c r="B2221" s="16" t="s">
        <v>10295</v>
      </c>
      <c r="C2221" s="16" t="s">
        <v>10296</v>
      </c>
      <c r="D2221" s="16"/>
      <c r="E2221" s="16" t="s">
        <v>10297</v>
      </c>
      <c r="F2221" s="27" t="s">
        <v>11</v>
      </c>
      <c r="G2221" s="16" t="s">
        <v>10298</v>
      </c>
    </row>
    <row r="2222" spans="1:7">
      <c r="A2222" s="2" t="s">
        <v>10299</v>
      </c>
      <c r="B2222" s="3" t="s">
        <v>2299</v>
      </c>
      <c r="C2222" s="4" t="s">
        <v>10300</v>
      </c>
      <c r="D2222" s="3" t="s">
        <v>10301</v>
      </c>
      <c r="E2222" s="3" t="s">
        <v>10302</v>
      </c>
      <c r="F2222" s="8" t="s">
        <v>11</v>
      </c>
      <c r="G2222" s="4" t="s">
        <v>10303</v>
      </c>
    </row>
    <row r="2223" spans="1:7">
      <c r="A2223" s="6" t="s">
        <v>10304</v>
      </c>
      <c r="B2223" s="7" t="s">
        <v>1301</v>
      </c>
      <c r="C2223" s="7" t="s">
        <v>10305</v>
      </c>
      <c r="D2223" s="7" t="s">
        <v>10306</v>
      </c>
      <c r="E2223" s="7" t="s">
        <v>10307</v>
      </c>
      <c r="F2223" s="7" t="s">
        <v>11</v>
      </c>
      <c r="G2223" s="7" t="s">
        <v>10305</v>
      </c>
    </row>
    <row r="2224" spans="1:7">
      <c r="A2224" s="6" t="s">
        <v>10308</v>
      </c>
      <c r="B2224" s="5" t="s">
        <v>1295</v>
      </c>
      <c r="C2224" s="5" t="s">
        <v>10309</v>
      </c>
      <c r="D2224" s="5"/>
      <c r="E2224" s="5" t="s">
        <v>10310</v>
      </c>
      <c r="F2224" s="8" t="s">
        <v>11</v>
      </c>
      <c r="G2224" s="5" t="s">
        <v>10311</v>
      </c>
    </row>
    <row r="2225" spans="1:7">
      <c r="A2225" s="2" t="s">
        <v>10312</v>
      </c>
      <c r="B2225" s="3" t="s">
        <v>2373</v>
      </c>
      <c r="C2225" s="4" t="s">
        <v>10313</v>
      </c>
      <c r="D2225" s="3" t="s">
        <v>10314</v>
      </c>
      <c r="E2225" s="3"/>
      <c r="F2225" s="8" t="s">
        <v>11</v>
      </c>
      <c r="G2225" s="4" t="s">
        <v>3102</v>
      </c>
    </row>
    <row r="2226" spans="1:7">
      <c r="A2226" s="15" t="s">
        <v>10315</v>
      </c>
      <c r="B2226" s="16" t="s">
        <v>10316</v>
      </c>
      <c r="C2226" s="16" t="s">
        <v>10317</v>
      </c>
      <c r="D2226" s="16" t="s">
        <v>10318</v>
      </c>
      <c r="E2226" s="16"/>
      <c r="F2226" s="17" t="s">
        <v>11</v>
      </c>
      <c r="G2226" s="16" t="s">
        <v>10319</v>
      </c>
    </row>
    <row r="2227" spans="1:7">
      <c r="A2227" s="6" t="s">
        <v>10320</v>
      </c>
      <c r="B2227" s="3" t="s">
        <v>204</v>
      </c>
      <c r="C2227" s="5" t="s">
        <v>10321</v>
      </c>
      <c r="D2227" s="5"/>
      <c r="E2227" s="5" t="s">
        <v>10322</v>
      </c>
      <c r="F2227" s="7" t="s">
        <v>11</v>
      </c>
      <c r="G2227" s="5" t="s">
        <v>10323</v>
      </c>
    </row>
    <row r="2228" spans="1:7">
      <c r="A2228" s="6" t="s">
        <v>10324</v>
      </c>
      <c r="B2228" s="5" t="s">
        <v>857</v>
      </c>
      <c r="C2228" s="5" t="s">
        <v>10325</v>
      </c>
      <c r="D2228" s="5"/>
      <c r="E2228" s="5" t="s">
        <v>10326</v>
      </c>
      <c r="F2228" s="8" t="s">
        <v>11</v>
      </c>
      <c r="G2228" s="5" t="s">
        <v>10327</v>
      </c>
    </row>
    <row r="2229" spans="1:7">
      <c r="A2229" s="2" t="s">
        <v>10328</v>
      </c>
      <c r="B2229" s="3" t="s">
        <v>10329</v>
      </c>
      <c r="C2229" s="4" t="s">
        <v>10330</v>
      </c>
      <c r="D2229" s="3" t="s">
        <v>10331</v>
      </c>
      <c r="E2229" s="3"/>
      <c r="F2229" s="8" t="s">
        <v>11</v>
      </c>
      <c r="G2229" s="4" t="s">
        <v>10332</v>
      </c>
    </row>
    <row r="2230" spans="1:7">
      <c r="A2230" s="2" t="s">
        <v>10333</v>
      </c>
      <c r="B2230" s="3" t="s">
        <v>1029</v>
      </c>
      <c r="C2230" s="3" t="s">
        <v>10334</v>
      </c>
      <c r="D2230" s="3" t="s">
        <v>10335</v>
      </c>
      <c r="E2230" s="3" t="s">
        <v>10336</v>
      </c>
      <c r="F2230" s="8" t="s">
        <v>11</v>
      </c>
      <c r="G2230" s="18" t="s">
        <v>10337</v>
      </c>
    </row>
    <row r="2231" spans="1:7">
      <c r="A2231" s="2" t="s">
        <v>10338</v>
      </c>
      <c r="B2231" s="3" t="s">
        <v>127</v>
      </c>
      <c r="C2231" s="4" t="s">
        <v>10339</v>
      </c>
      <c r="D2231" s="3" t="s">
        <v>10340</v>
      </c>
      <c r="E2231" s="3"/>
      <c r="F2231" s="8" t="s">
        <v>11</v>
      </c>
      <c r="G2231" s="18" t="s">
        <v>10341</v>
      </c>
    </row>
    <row r="2232" spans="1:7">
      <c r="A2232" s="2" t="s">
        <v>10342</v>
      </c>
      <c r="B2232" s="7" t="s">
        <v>30</v>
      </c>
      <c r="C2232" s="4" t="s">
        <v>10343</v>
      </c>
      <c r="D2232" s="3" t="s">
        <v>10344</v>
      </c>
      <c r="E2232" s="3"/>
      <c r="F2232" s="8" t="s">
        <v>11</v>
      </c>
      <c r="G2232" s="4" t="s">
        <v>10345</v>
      </c>
    </row>
    <row r="2233" spans="1:7">
      <c r="A2233" s="19" t="s">
        <v>10346</v>
      </c>
      <c r="B2233" s="20" t="s">
        <v>30</v>
      </c>
      <c r="C2233" s="4" t="s">
        <v>10347</v>
      </c>
      <c r="D2233" s="20" t="s">
        <v>10348</v>
      </c>
      <c r="E2233" s="20" t="s">
        <v>10349</v>
      </c>
      <c r="F2233" s="7" t="s">
        <v>11</v>
      </c>
      <c r="G2233" s="4" t="s">
        <v>10350</v>
      </c>
    </row>
    <row r="2234" spans="1:7">
      <c r="A2234" s="2" t="s">
        <v>10351</v>
      </c>
      <c r="B2234" s="3" t="s">
        <v>8</v>
      </c>
      <c r="C2234" s="4" t="s">
        <v>10352</v>
      </c>
      <c r="D2234" s="3" t="s">
        <v>10353</v>
      </c>
      <c r="E2234" s="3" t="s">
        <v>10354</v>
      </c>
      <c r="F2234" s="8" t="s">
        <v>11</v>
      </c>
      <c r="G2234" s="4" t="s">
        <v>10355</v>
      </c>
    </row>
    <row r="2235" spans="1:7">
      <c r="A2235" s="2" t="s">
        <v>10356</v>
      </c>
      <c r="B2235" s="3" t="s">
        <v>8</v>
      </c>
      <c r="C2235" s="4" t="s">
        <v>10357</v>
      </c>
      <c r="D2235" s="3" t="s">
        <v>10358</v>
      </c>
      <c r="E2235" s="3"/>
      <c r="F2235" s="8" t="s">
        <v>11</v>
      </c>
      <c r="G2235" s="4" t="s">
        <v>10359</v>
      </c>
    </row>
    <row r="2236" spans="1:7">
      <c r="A2236" s="2" t="s">
        <v>10360</v>
      </c>
      <c r="B2236" s="3" t="s">
        <v>10361</v>
      </c>
      <c r="C2236" s="4" t="s">
        <v>10362</v>
      </c>
      <c r="D2236" s="3" t="s">
        <v>10363</v>
      </c>
      <c r="E2236" s="3" t="s">
        <v>10364</v>
      </c>
      <c r="F2236" s="8" t="s">
        <v>11</v>
      </c>
      <c r="G2236" s="4" t="s">
        <v>10365</v>
      </c>
    </row>
    <row r="2237" spans="1:7">
      <c r="A2237" s="19" t="s">
        <v>10366</v>
      </c>
      <c r="B2237" s="7" t="s">
        <v>30</v>
      </c>
      <c r="C2237" s="4" t="s">
        <v>10367</v>
      </c>
      <c r="D2237" s="20"/>
      <c r="E2237" s="20" t="s">
        <v>10368</v>
      </c>
      <c r="F2237" s="7" t="s">
        <v>11</v>
      </c>
      <c r="G2237" s="4" t="s">
        <v>10369</v>
      </c>
    </row>
    <row r="2238" spans="1:7">
      <c r="A2238" s="6" t="s">
        <v>10370</v>
      </c>
      <c r="B2238" s="7" t="s">
        <v>30</v>
      </c>
      <c r="C2238" s="5" t="s">
        <v>10371</v>
      </c>
      <c r="D2238" s="5" t="s">
        <v>10372</v>
      </c>
      <c r="E2238" s="5" t="s">
        <v>10373</v>
      </c>
      <c r="F2238" s="8" t="s">
        <v>11</v>
      </c>
      <c r="G2238" s="5" t="s">
        <v>10374</v>
      </c>
    </row>
    <row r="2239" spans="1:7">
      <c r="A2239" s="2" t="s">
        <v>10375</v>
      </c>
      <c r="B2239" s="3" t="s">
        <v>857</v>
      </c>
      <c r="C2239" s="4" t="s">
        <v>10376</v>
      </c>
      <c r="D2239" s="3" t="s">
        <v>10377</v>
      </c>
      <c r="E2239" s="3" t="s">
        <v>10378</v>
      </c>
      <c r="F2239" s="8" t="s">
        <v>11</v>
      </c>
      <c r="G2239" s="4" t="s">
        <v>10379</v>
      </c>
    </row>
    <row r="2240" spans="1:7">
      <c r="A2240" s="6" t="s">
        <v>10380</v>
      </c>
      <c r="B2240" s="5" t="s">
        <v>10381</v>
      </c>
      <c r="C2240" s="5" t="s">
        <v>10382</v>
      </c>
      <c r="D2240" s="5"/>
      <c r="E2240" s="5" t="s">
        <v>10383</v>
      </c>
      <c r="F2240" s="8" t="s">
        <v>10384</v>
      </c>
      <c r="G2240" s="5" t="s">
        <v>10385</v>
      </c>
    </row>
    <row r="2241" spans="1:7">
      <c r="A2241" s="2" t="s">
        <v>10386</v>
      </c>
      <c r="B2241" s="3" t="s">
        <v>2710</v>
      </c>
      <c r="C2241" s="4" t="s">
        <v>10387</v>
      </c>
      <c r="D2241" s="3" t="s">
        <v>10388</v>
      </c>
      <c r="E2241" s="3" t="s">
        <v>10389</v>
      </c>
      <c r="F2241" s="8" t="s">
        <v>11</v>
      </c>
      <c r="G2241" s="4" t="s">
        <v>10390</v>
      </c>
    </row>
    <row r="2242" spans="1:7">
      <c r="A2242" s="15" t="s">
        <v>10391</v>
      </c>
      <c r="B2242" s="16" t="s">
        <v>10392</v>
      </c>
      <c r="C2242" s="16" t="s">
        <v>10393</v>
      </c>
      <c r="D2242" s="16" t="s">
        <v>10394</v>
      </c>
      <c r="E2242" s="16" t="s">
        <v>10395</v>
      </c>
      <c r="F2242" s="17" t="s">
        <v>11</v>
      </c>
      <c r="G2242" s="16" t="s">
        <v>10396</v>
      </c>
    </row>
    <row r="2243" spans="1:7">
      <c r="A2243" s="6" t="s">
        <v>10397</v>
      </c>
      <c r="B2243" s="3" t="s">
        <v>8</v>
      </c>
      <c r="C2243" s="5" t="s">
        <v>10398</v>
      </c>
      <c r="D2243" s="3"/>
      <c r="E2243" s="3" t="s">
        <v>10399</v>
      </c>
      <c r="F2243" s="7" t="s">
        <v>11</v>
      </c>
      <c r="G2243" s="5" t="s">
        <v>10400</v>
      </c>
    </row>
    <row r="2244" spans="1:7">
      <c r="A2244" s="2" t="s">
        <v>10401</v>
      </c>
      <c r="B2244" s="3" t="s">
        <v>10402</v>
      </c>
      <c r="C2244" s="4" t="s">
        <v>10403</v>
      </c>
      <c r="D2244" s="3" t="s">
        <v>10404</v>
      </c>
      <c r="E2244" s="3"/>
      <c r="F2244" s="8" t="s">
        <v>11</v>
      </c>
      <c r="G2244" s="4" t="s">
        <v>10405</v>
      </c>
    </row>
    <row r="2245" spans="1:7">
      <c r="A2245" s="2" t="s">
        <v>10406</v>
      </c>
      <c r="B2245" s="3" t="s">
        <v>8</v>
      </c>
      <c r="C2245" s="4" t="s">
        <v>10407</v>
      </c>
      <c r="D2245" s="3" t="s">
        <v>10408</v>
      </c>
      <c r="E2245" s="3"/>
      <c r="F2245" s="8" t="s">
        <v>11</v>
      </c>
      <c r="G2245" s="4" t="s">
        <v>10409</v>
      </c>
    </row>
    <row r="2246" spans="1:7">
      <c r="A2246" s="2" t="s">
        <v>10410</v>
      </c>
      <c r="B2246" s="3" t="s">
        <v>8</v>
      </c>
      <c r="C2246" s="4" t="s">
        <v>10411</v>
      </c>
      <c r="D2246" s="3" t="s">
        <v>10412</v>
      </c>
      <c r="E2246" s="3"/>
      <c r="F2246" s="8" t="s">
        <v>11</v>
      </c>
      <c r="G2246" s="4" t="s">
        <v>10413</v>
      </c>
    </row>
    <row r="2247" spans="1:7">
      <c r="A2247" s="2" t="s">
        <v>10414</v>
      </c>
      <c r="B2247" s="3" t="s">
        <v>8</v>
      </c>
      <c r="C2247" s="23" t="s">
        <v>10415</v>
      </c>
      <c r="D2247" s="3" t="s">
        <v>10416</v>
      </c>
      <c r="E2247" s="3"/>
      <c r="F2247" s="8" t="s">
        <v>11</v>
      </c>
      <c r="G2247" s="4" t="s">
        <v>10417</v>
      </c>
    </row>
    <row r="2248" spans="1:7">
      <c r="A2248" s="6" t="s">
        <v>10418</v>
      </c>
      <c r="B2248" s="7" t="s">
        <v>1301</v>
      </c>
      <c r="C2248" s="7" t="s">
        <v>10419</v>
      </c>
      <c r="D2248" s="7" t="s">
        <v>10420</v>
      </c>
      <c r="E2248" s="7" t="s">
        <v>10421</v>
      </c>
      <c r="F2248" s="7" t="s">
        <v>11</v>
      </c>
      <c r="G2248" s="7" t="s">
        <v>10419</v>
      </c>
    </row>
    <row r="2249" spans="1:7">
      <c r="A2249" s="12" t="s">
        <v>10422</v>
      </c>
      <c r="B2249" s="12" t="s">
        <v>906</v>
      </c>
      <c r="C2249" s="12" t="s">
        <v>10423</v>
      </c>
      <c r="D2249" s="12" t="s">
        <v>10424</v>
      </c>
      <c r="E2249" s="12"/>
      <c r="F2249" s="7" t="s">
        <v>11</v>
      </c>
      <c r="G2249" s="12" t="s">
        <v>10425</v>
      </c>
    </row>
    <row r="2250" spans="1:7">
      <c r="A2250" s="6" t="s">
        <v>10426</v>
      </c>
      <c r="B2250" s="5" t="s">
        <v>10427</v>
      </c>
      <c r="C2250" s="5" t="s">
        <v>10428</v>
      </c>
      <c r="D2250" s="5"/>
      <c r="E2250" s="5" t="s">
        <v>10429</v>
      </c>
      <c r="F2250" s="8" t="s">
        <v>11</v>
      </c>
      <c r="G2250" s="5" t="s">
        <v>10430</v>
      </c>
    </row>
    <row r="2251" spans="1:7">
      <c r="A2251" s="6" t="s">
        <v>10431</v>
      </c>
      <c r="B2251" s="5" t="s">
        <v>10432</v>
      </c>
      <c r="C2251" s="5" t="s">
        <v>10433</v>
      </c>
      <c r="D2251" s="5" t="s">
        <v>10434</v>
      </c>
      <c r="E2251" s="5" t="s">
        <v>10435</v>
      </c>
      <c r="F2251" s="8" t="s">
        <v>11</v>
      </c>
      <c r="G2251" s="5" t="s">
        <v>10436</v>
      </c>
    </row>
    <row r="2252" spans="1:7">
      <c r="A2252" s="6" t="s">
        <v>10437</v>
      </c>
      <c r="B2252" s="7" t="s">
        <v>422</v>
      </c>
      <c r="C2252" s="4" t="s">
        <v>10438</v>
      </c>
      <c r="D2252" s="7" t="s">
        <v>10439</v>
      </c>
      <c r="E2252" s="7" t="s">
        <v>10440</v>
      </c>
      <c r="F2252" s="7" t="s">
        <v>11</v>
      </c>
      <c r="G2252" s="4" t="s">
        <v>10441</v>
      </c>
    </row>
    <row r="2253" spans="1:7">
      <c r="A2253" s="19" t="s">
        <v>10442</v>
      </c>
      <c r="B2253" s="20" t="s">
        <v>30</v>
      </c>
      <c r="C2253" s="4" t="s">
        <v>10443</v>
      </c>
      <c r="D2253" s="20"/>
      <c r="E2253" s="20" t="s">
        <v>10444</v>
      </c>
      <c r="F2253" s="7" t="s">
        <v>11</v>
      </c>
      <c r="G2253" s="4" t="s">
        <v>10445</v>
      </c>
    </row>
    <row r="2254" spans="1:7">
      <c r="A2254" s="6" t="s">
        <v>10446</v>
      </c>
      <c r="B2254" s="7" t="s">
        <v>305</v>
      </c>
      <c r="C2254" s="4" t="s">
        <v>10447</v>
      </c>
      <c r="D2254" s="7"/>
      <c r="E2254" s="7" t="s">
        <v>10448</v>
      </c>
      <c r="F2254" s="7" t="s">
        <v>11</v>
      </c>
      <c r="G2254" s="4" t="s">
        <v>10449</v>
      </c>
    </row>
    <row r="2255" spans="1:7">
      <c r="A2255" s="2" t="s">
        <v>10450</v>
      </c>
      <c r="B2255" s="3" t="s">
        <v>1528</v>
      </c>
      <c r="C2255" s="4" t="s">
        <v>10451</v>
      </c>
      <c r="D2255" s="3" t="s">
        <v>10452</v>
      </c>
      <c r="E2255" s="3"/>
      <c r="F2255" s="8" t="s">
        <v>11</v>
      </c>
      <c r="G2255" s="4" t="s">
        <v>10453</v>
      </c>
    </row>
    <row r="2256" spans="1:7">
      <c r="A2256" s="2" t="s">
        <v>10454</v>
      </c>
      <c r="B2256" s="3" t="s">
        <v>133</v>
      </c>
      <c r="C2256" s="4" t="s">
        <v>10455</v>
      </c>
      <c r="D2256" s="3" t="s">
        <v>10456</v>
      </c>
      <c r="E2256" s="3" t="s">
        <v>10457</v>
      </c>
      <c r="F2256" s="8" t="s">
        <v>11</v>
      </c>
      <c r="G2256" s="18" t="s">
        <v>10458</v>
      </c>
    </row>
    <row r="2257" spans="1:7">
      <c r="A2257" s="2" t="s">
        <v>10459</v>
      </c>
      <c r="B2257" s="3" t="s">
        <v>574</v>
      </c>
      <c r="C2257" s="4" t="s">
        <v>10460</v>
      </c>
      <c r="D2257" s="3" t="s">
        <v>10461</v>
      </c>
      <c r="E2257" s="3"/>
      <c r="F2257" s="8" t="s">
        <v>11</v>
      </c>
      <c r="G2257" s="4" t="s">
        <v>10462</v>
      </c>
    </row>
    <row r="2258" spans="1:7">
      <c r="A2258" s="2" t="s">
        <v>10463</v>
      </c>
      <c r="B2258" s="3" t="s">
        <v>8</v>
      </c>
      <c r="C2258" s="4" t="s">
        <v>10464</v>
      </c>
      <c r="D2258" s="3" t="s">
        <v>10465</v>
      </c>
      <c r="E2258" s="3"/>
      <c r="F2258" s="8" t="s">
        <v>11</v>
      </c>
      <c r="G2258" s="4" t="s">
        <v>10466</v>
      </c>
    </row>
    <row r="2259" spans="1:7">
      <c r="A2259" s="2" t="s">
        <v>10467</v>
      </c>
      <c r="B2259" s="3" t="s">
        <v>8</v>
      </c>
      <c r="C2259" s="4" t="s">
        <v>10468</v>
      </c>
      <c r="D2259" s="3" t="s">
        <v>10469</v>
      </c>
      <c r="E2259" s="3"/>
      <c r="F2259" s="8" t="s">
        <v>11</v>
      </c>
      <c r="G2259" s="4" t="s">
        <v>10470</v>
      </c>
    </row>
    <row r="2260" spans="1:7">
      <c r="A2260" s="2" t="s">
        <v>10471</v>
      </c>
      <c r="B2260" s="3" t="s">
        <v>8</v>
      </c>
      <c r="C2260" s="4" t="s">
        <v>10472</v>
      </c>
      <c r="D2260" s="3" t="s">
        <v>10473</v>
      </c>
      <c r="E2260" s="3"/>
      <c r="F2260" s="8" t="s">
        <v>11</v>
      </c>
      <c r="G2260" s="4" t="s">
        <v>10474</v>
      </c>
    </row>
    <row r="2261" spans="1:7">
      <c r="A2261" s="6" t="s">
        <v>10475</v>
      </c>
      <c r="B2261" s="3" t="s">
        <v>8</v>
      </c>
      <c r="C2261" s="5" t="s">
        <v>10476</v>
      </c>
      <c r="D2261" s="3"/>
      <c r="E2261" s="3" t="s">
        <v>10477</v>
      </c>
      <c r="F2261" s="7" t="s">
        <v>11</v>
      </c>
      <c r="G2261" s="5" t="s">
        <v>10478</v>
      </c>
    </row>
    <row r="2262" spans="1:7">
      <c r="A2262" s="6" t="s">
        <v>10479</v>
      </c>
      <c r="B2262" s="5" t="s">
        <v>10480</v>
      </c>
      <c r="C2262" s="5" t="s">
        <v>10481</v>
      </c>
      <c r="D2262" s="5"/>
      <c r="E2262" s="5" t="s">
        <v>10482</v>
      </c>
      <c r="F2262" s="8" t="s">
        <v>10483</v>
      </c>
      <c r="G2262" s="5" t="s">
        <v>10484</v>
      </c>
    </row>
    <row r="2263" spans="1:7">
      <c r="A2263" s="2" t="s">
        <v>10485</v>
      </c>
      <c r="B2263" s="3" t="s">
        <v>8</v>
      </c>
      <c r="C2263" s="4" t="s">
        <v>10486</v>
      </c>
      <c r="D2263" s="3" t="s">
        <v>10487</v>
      </c>
      <c r="E2263" s="3"/>
      <c r="F2263" s="8" t="s">
        <v>11</v>
      </c>
      <c r="G2263" s="4" t="s">
        <v>10488</v>
      </c>
    </row>
    <row r="2264" spans="1:7">
      <c r="A2264" s="2" t="s">
        <v>10489</v>
      </c>
      <c r="B2264" s="3" t="s">
        <v>10490</v>
      </c>
      <c r="C2264" s="14" t="s">
        <v>10491</v>
      </c>
      <c r="D2264" s="3" t="s">
        <v>10492</v>
      </c>
      <c r="E2264" s="3"/>
      <c r="F2264" s="8" t="s">
        <v>11</v>
      </c>
      <c r="G2264" s="4" t="s">
        <v>10493</v>
      </c>
    </row>
    <row r="2265" spans="1:7">
      <c r="A2265" s="2" t="s">
        <v>10494</v>
      </c>
      <c r="B2265" s="3" t="s">
        <v>2255</v>
      </c>
      <c r="C2265" s="3" t="s">
        <v>10495</v>
      </c>
      <c r="D2265" s="3" t="s">
        <v>10496</v>
      </c>
      <c r="E2265" s="3"/>
      <c r="F2265" s="8" t="s">
        <v>11</v>
      </c>
      <c r="G2265" s="18" t="s">
        <v>10497</v>
      </c>
    </row>
    <row r="2266" spans="1:7">
      <c r="A2266" s="2" t="s">
        <v>10498</v>
      </c>
      <c r="B2266" s="3" t="s">
        <v>8</v>
      </c>
      <c r="C2266" s="4" t="s">
        <v>10499</v>
      </c>
      <c r="D2266" s="3" t="s">
        <v>10500</v>
      </c>
      <c r="E2266" s="3" t="s">
        <v>10501</v>
      </c>
      <c r="F2266" s="8" t="s">
        <v>11</v>
      </c>
      <c r="G2266" s="4" t="s">
        <v>10502</v>
      </c>
    </row>
    <row r="2267" spans="1:7">
      <c r="A2267" s="2" t="s">
        <v>10503</v>
      </c>
      <c r="B2267" s="3" t="s">
        <v>127</v>
      </c>
      <c r="C2267" s="4" t="s">
        <v>10504</v>
      </c>
      <c r="D2267" s="3" t="s">
        <v>10505</v>
      </c>
      <c r="E2267" s="3"/>
      <c r="F2267" s="8" t="s">
        <v>11</v>
      </c>
      <c r="G2267" s="18" t="s">
        <v>10506</v>
      </c>
    </row>
    <row r="2268" spans="1:7">
      <c r="A2268" s="2" t="s">
        <v>10507</v>
      </c>
      <c r="B2268" s="3" t="s">
        <v>857</v>
      </c>
      <c r="C2268" s="4" t="s">
        <v>10508</v>
      </c>
      <c r="D2268" s="3" t="s">
        <v>10509</v>
      </c>
      <c r="E2268" s="3" t="s">
        <v>10510</v>
      </c>
      <c r="F2268" s="8" t="s">
        <v>11</v>
      </c>
      <c r="G2268" s="4" t="s">
        <v>10511</v>
      </c>
    </row>
    <row r="2269" spans="1:7">
      <c r="A2269" s="2" t="s">
        <v>10512</v>
      </c>
      <c r="B2269" s="3" t="s">
        <v>10513</v>
      </c>
      <c r="C2269" s="4" t="s">
        <v>10514</v>
      </c>
      <c r="D2269" s="3" t="s">
        <v>10515</v>
      </c>
      <c r="E2269" s="3" t="s">
        <v>10516</v>
      </c>
      <c r="F2269" s="8" t="s">
        <v>11</v>
      </c>
      <c r="G2269" s="4" t="s">
        <v>10517</v>
      </c>
    </row>
    <row r="2270" spans="1:7">
      <c r="A2270" s="2" t="s">
        <v>10518</v>
      </c>
      <c r="B2270" s="3" t="s">
        <v>753</v>
      </c>
      <c r="C2270" s="4" t="s">
        <v>10519</v>
      </c>
      <c r="D2270" s="3" t="s">
        <v>10520</v>
      </c>
      <c r="E2270" s="3" t="s">
        <v>10521</v>
      </c>
      <c r="F2270" s="8" t="s">
        <v>11</v>
      </c>
      <c r="G2270" s="4" t="s">
        <v>10522</v>
      </c>
    </row>
    <row r="2271" spans="1:7">
      <c r="A2271" s="2" t="s">
        <v>10523</v>
      </c>
      <c r="B2271" s="3" t="s">
        <v>825</v>
      </c>
      <c r="C2271" s="3" t="s">
        <v>10524</v>
      </c>
      <c r="D2271" s="3" t="s">
        <v>10525</v>
      </c>
      <c r="E2271" s="3" t="s">
        <v>10526</v>
      </c>
      <c r="F2271" s="8" t="s">
        <v>11</v>
      </c>
      <c r="G2271" s="4" t="s">
        <v>10527</v>
      </c>
    </row>
    <row r="2272" spans="1:7">
      <c r="A2272" s="2" t="s">
        <v>10528</v>
      </c>
      <c r="B2272" s="3" t="s">
        <v>10529</v>
      </c>
      <c r="C2272" s="4" t="s">
        <v>10530</v>
      </c>
      <c r="D2272" s="3" t="s">
        <v>10531</v>
      </c>
      <c r="E2272" s="3"/>
      <c r="F2272" s="8" t="s">
        <v>11</v>
      </c>
      <c r="G2272" s="4" t="s">
        <v>10532</v>
      </c>
    </row>
    <row r="2273" spans="1:7">
      <c r="A2273" s="2" t="s">
        <v>10533</v>
      </c>
      <c r="B2273" s="3" t="s">
        <v>8</v>
      </c>
      <c r="C2273" s="4" t="s">
        <v>10534</v>
      </c>
      <c r="D2273" s="3" t="s">
        <v>10535</v>
      </c>
      <c r="E2273" s="3" t="s">
        <v>10536</v>
      </c>
      <c r="F2273" s="8" t="s">
        <v>11</v>
      </c>
      <c r="G2273" s="4" t="s">
        <v>10537</v>
      </c>
    </row>
    <row r="2274" spans="1:7">
      <c r="A2274" s="2" t="s">
        <v>10538</v>
      </c>
      <c r="B2274" s="3" t="s">
        <v>127</v>
      </c>
      <c r="C2274" s="4" t="s">
        <v>10539</v>
      </c>
      <c r="D2274" s="3" t="s">
        <v>10540</v>
      </c>
      <c r="E2274" s="3"/>
      <c r="F2274" s="8" t="s">
        <v>11</v>
      </c>
      <c r="G2274" s="4" t="s">
        <v>10541</v>
      </c>
    </row>
    <row r="2275" spans="1:7">
      <c r="A2275" s="6" t="s">
        <v>10542</v>
      </c>
      <c r="B2275" s="5" t="s">
        <v>1320</v>
      </c>
      <c r="C2275" s="5" t="s">
        <v>10543</v>
      </c>
      <c r="D2275" s="5" t="s">
        <v>10544</v>
      </c>
      <c r="E2275" s="5" t="s">
        <v>10545</v>
      </c>
      <c r="F2275" s="8" t="s">
        <v>11</v>
      </c>
      <c r="G2275" s="5" t="s">
        <v>10546</v>
      </c>
    </row>
    <row r="2276" spans="1:7">
      <c r="A2276" s="2" t="s">
        <v>10547</v>
      </c>
      <c r="B2276" s="3" t="s">
        <v>1076</v>
      </c>
      <c r="C2276" s="4" t="s">
        <v>10548</v>
      </c>
      <c r="D2276" s="3" t="s">
        <v>10549</v>
      </c>
      <c r="E2276" s="3"/>
      <c r="F2276" s="8" t="s">
        <v>11</v>
      </c>
      <c r="G2276" s="4" t="s">
        <v>10550</v>
      </c>
    </row>
    <row r="2277" spans="1:7">
      <c r="A2277" s="2" t="s">
        <v>10551</v>
      </c>
      <c r="B2277" s="3" t="s">
        <v>8</v>
      </c>
      <c r="C2277" s="4" t="s">
        <v>10552</v>
      </c>
      <c r="D2277" s="3" t="s">
        <v>10553</v>
      </c>
      <c r="E2277" s="3"/>
      <c r="F2277" s="8" t="s">
        <v>11</v>
      </c>
      <c r="G2277" s="4" t="s">
        <v>10554</v>
      </c>
    </row>
    <row r="2278" spans="1:7">
      <c r="A2278" s="6" t="s">
        <v>10555</v>
      </c>
      <c r="B2278" s="5" t="s">
        <v>10556</v>
      </c>
      <c r="C2278" s="5" t="s">
        <v>10557</v>
      </c>
      <c r="D2278" s="5" t="s">
        <v>10558</v>
      </c>
      <c r="E2278" s="5" t="s">
        <v>10559</v>
      </c>
      <c r="F2278" s="7" t="s">
        <v>22</v>
      </c>
      <c r="G2278" s="5" t="s">
        <v>4198</v>
      </c>
    </row>
    <row r="2279" spans="1:7">
      <c r="A2279" s="6" t="s">
        <v>10560</v>
      </c>
      <c r="B2279" s="5" t="s">
        <v>574</v>
      </c>
      <c r="C2279" s="5" t="s">
        <v>10561</v>
      </c>
      <c r="D2279" s="5"/>
      <c r="E2279" s="5" t="s">
        <v>10562</v>
      </c>
      <c r="F2279" s="7" t="s">
        <v>11</v>
      </c>
      <c r="G2279" s="5" t="s">
        <v>10563</v>
      </c>
    </row>
    <row r="2280" spans="1:7">
      <c r="A2280" s="2" t="s">
        <v>10564</v>
      </c>
      <c r="B2280" s="3" t="s">
        <v>6513</v>
      </c>
      <c r="C2280" s="4" t="s">
        <v>10565</v>
      </c>
      <c r="D2280" s="3" t="s">
        <v>10566</v>
      </c>
      <c r="E2280" s="3"/>
      <c r="F2280" s="8" t="s">
        <v>11</v>
      </c>
      <c r="G2280" s="4" t="s">
        <v>10567</v>
      </c>
    </row>
    <row r="2281" spans="1:7">
      <c r="A2281" s="15" t="s">
        <v>10568</v>
      </c>
      <c r="B2281" s="16" t="s">
        <v>10569</v>
      </c>
      <c r="C2281" s="16" t="s">
        <v>10570</v>
      </c>
      <c r="D2281" s="16" t="s">
        <v>10571</v>
      </c>
      <c r="E2281" s="16" t="s">
        <v>10572</v>
      </c>
      <c r="F2281" s="27" t="s">
        <v>2865</v>
      </c>
      <c r="G2281" s="16" t="s">
        <v>10573</v>
      </c>
    </row>
    <row r="2282" spans="1:7">
      <c r="A2282" s="19" t="s">
        <v>10574</v>
      </c>
      <c r="B2282" s="20" t="s">
        <v>30</v>
      </c>
      <c r="C2282" s="13" t="s">
        <v>10575</v>
      </c>
      <c r="D2282" s="20"/>
      <c r="E2282" s="20" t="s">
        <v>10576</v>
      </c>
      <c r="F2282" s="7" t="s">
        <v>11</v>
      </c>
      <c r="G2282" s="4" t="s">
        <v>10577</v>
      </c>
    </row>
    <row r="2283" spans="1:7">
      <c r="A2283" s="6" t="s">
        <v>10578</v>
      </c>
      <c r="B2283" s="3" t="s">
        <v>8</v>
      </c>
      <c r="C2283" s="5" t="s">
        <v>10579</v>
      </c>
      <c r="D2283" s="5"/>
      <c r="E2283" s="5" t="s">
        <v>10580</v>
      </c>
      <c r="F2283" s="7" t="s">
        <v>11</v>
      </c>
      <c r="G2283" s="5" t="s">
        <v>10581</v>
      </c>
    </row>
    <row r="2284" spans="1:7">
      <c r="A2284" s="2" t="s">
        <v>10582</v>
      </c>
      <c r="B2284" s="3" t="s">
        <v>204</v>
      </c>
      <c r="C2284" s="4" t="s">
        <v>10583</v>
      </c>
      <c r="D2284" s="3" t="s">
        <v>10584</v>
      </c>
      <c r="E2284" s="3"/>
      <c r="F2284" s="8" t="s">
        <v>11</v>
      </c>
      <c r="G2284" s="4" t="s">
        <v>10585</v>
      </c>
    </row>
    <row r="2285" spans="1:7">
      <c r="A2285" s="2" t="s">
        <v>10586</v>
      </c>
      <c r="B2285" s="3" t="s">
        <v>8</v>
      </c>
      <c r="C2285" s="4" t="s">
        <v>10587</v>
      </c>
      <c r="D2285" s="3" t="s">
        <v>10588</v>
      </c>
      <c r="E2285" s="3"/>
      <c r="F2285" s="8" t="s">
        <v>11</v>
      </c>
      <c r="G2285" s="4" t="s">
        <v>10589</v>
      </c>
    </row>
    <row r="2286" spans="1:7">
      <c r="A2286" s="2" t="s">
        <v>10590</v>
      </c>
      <c r="B2286" s="3" t="s">
        <v>10591</v>
      </c>
      <c r="C2286" s="4" t="s">
        <v>10592</v>
      </c>
      <c r="D2286" s="3" t="s">
        <v>10593</v>
      </c>
      <c r="E2286" s="3"/>
      <c r="F2286" s="8" t="s">
        <v>11</v>
      </c>
      <c r="G2286" s="4" t="s">
        <v>10594</v>
      </c>
    </row>
    <row r="2287" spans="1:7">
      <c r="A2287" s="2" t="s">
        <v>10595</v>
      </c>
      <c r="B2287" s="3" t="s">
        <v>574</v>
      </c>
      <c r="C2287" s="4" t="s">
        <v>10596</v>
      </c>
      <c r="D2287" s="3" t="s">
        <v>10597</v>
      </c>
      <c r="E2287" s="3" t="s">
        <v>10598</v>
      </c>
      <c r="F2287" s="8" t="s">
        <v>11</v>
      </c>
      <c r="G2287" s="4" t="s">
        <v>10599</v>
      </c>
    </row>
    <row r="2288" spans="1:7">
      <c r="A2288" s="2" t="s">
        <v>10600</v>
      </c>
      <c r="B2288" s="3" t="s">
        <v>574</v>
      </c>
      <c r="C2288" s="4" t="s">
        <v>10601</v>
      </c>
      <c r="D2288" s="3" t="s">
        <v>10602</v>
      </c>
      <c r="E2288" s="3" t="s">
        <v>10603</v>
      </c>
      <c r="F2288" s="8" t="s">
        <v>11</v>
      </c>
      <c r="G2288" s="4" t="s">
        <v>10604</v>
      </c>
    </row>
    <row r="2289" spans="1:7">
      <c r="A2289" s="2" t="s">
        <v>10605</v>
      </c>
      <c r="B2289" s="3" t="s">
        <v>10606</v>
      </c>
      <c r="C2289" s="4" t="s">
        <v>10607</v>
      </c>
      <c r="D2289" s="3" t="s">
        <v>10608</v>
      </c>
      <c r="E2289" s="3" t="s">
        <v>10609</v>
      </c>
      <c r="F2289" s="8" t="s">
        <v>11</v>
      </c>
      <c r="G2289" s="4" t="s">
        <v>10610</v>
      </c>
    </row>
    <row r="2290" spans="1:7">
      <c r="A2290" s="2" t="s">
        <v>10611</v>
      </c>
      <c r="B2290" s="3" t="s">
        <v>127</v>
      </c>
      <c r="C2290" s="4" t="s">
        <v>10612</v>
      </c>
      <c r="D2290" s="3" t="s">
        <v>10613</v>
      </c>
      <c r="E2290" s="3"/>
      <c r="F2290" s="8" t="s">
        <v>11</v>
      </c>
      <c r="G2290" s="4" t="s">
        <v>10614</v>
      </c>
    </row>
    <row r="2291" spans="1:7">
      <c r="A2291" s="2" t="s">
        <v>10615</v>
      </c>
      <c r="B2291" s="3" t="s">
        <v>8</v>
      </c>
      <c r="C2291" s="4" t="s">
        <v>10616</v>
      </c>
      <c r="D2291" s="3" t="s">
        <v>10617</v>
      </c>
      <c r="E2291" s="3" t="s">
        <v>10618</v>
      </c>
      <c r="F2291" s="8" t="s">
        <v>11</v>
      </c>
      <c r="G2291" s="4" t="s">
        <v>10619</v>
      </c>
    </row>
    <row r="2292" spans="1:7">
      <c r="A2292" s="2" t="s">
        <v>10620</v>
      </c>
      <c r="B2292" s="3" t="s">
        <v>8</v>
      </c>
      <c r="C2292" s="4" t="s">
        <v>10621</v>
      </c>
      <c r="D2292" s="3" t="s">
        <v>10622</v>
      </c>
      <c r="E2292" s="3"/>
      <c r="F2292" s="8" t="s">
        <v>11</v>
      </c>
      <c r="G2292" s="4" t="s">
        <v>10623</v>
      </c>
    </row>
    <row r="2293" spans="1:7">
      <c r="A2293" s="2" t="s">
        <v>10624</v>
      </c>
      <c r="B2293" s="3" t="s">
        <v>8</v>
      </c>
      <c r="C2293" s="4" t="s">
        <v>10625</v>
      </c>
      <c r="D2293" s="3" t="s">
        <v>10626</v>
      </c>
      <c r="E2293" s="3"/>
      <c r="F2293" s="8" t="s">
        <v>11</v>
      </c>
      <c r="G2293" s="4" t="s">
        <v>10627</v>
      </c>
    </row>
    <row r="2294" spans="1:7">
      <c r="A2294" s="6" t="s">
        <v>10628</v>
      </c>
      <c r="B2294" s="5" t="s">
        <v>10629</v>
      </c>
      <c r="C2294" s="5" t="s">
        <v>10630</v>
      </c>
      <c r="D2294" s="5"/>
      <c r="E2294" s="5" t="s">
        <v>10631</v>
      </c>
      <c r="F2294" s="7" t="s">
        <v>11</v>
      </c>
      <c r="G2294" s="5" t="s">
        <v>10632</v>
      </c>
    </row>
    <row r="2295" spans="1:7">
      <c r="A2295" s="6" t="s">
        <v>10633</v>
      </c>
      <c r="B2295" s="5" t="s">
        <v>10634</v>
      </c>
      <c r="C2295" s="5" t="s">
        <v>10635</v>
      </c>
      <c r="D2295" s="5"/>
      <c r="E2295" s="5" t="s">
        <v>10636</v>
      </c>
      <c r="F2295" s="8" t="s">
        <v>11</v>
      </c>
      <c r="G2295" s="5" t="s">
        <v>10637</v>
      </c>
    </row>
    <row r="2296" spans="1:7">
      <c r="A2296" s="2" t="s">
        <v>10638</v>
      </c>
      <c r="B2296" s="3" t="s">
        <v>8</v>
      </c>
      <c r="C2296" s="4" t="s">
        <v>10639</v>
      </c>
      <c r="D2296" s="3" t="s">
        <v>10640</v>
      </c>
      <c r="E2296" s="3"/>
      <c r="F2296" s="8" t="s">
        <v>11</v>
      </c>
      <c r="G2296" s="4" t="s">
        <v>10641</v>
      </c>
    </row>
    <row r="2297" spans="1:7">
      <c r="A2297" s="6" t="s">
        <v>10642</v>
      </c>
      <c r="B2297" s="5" t="s">
        <v>10643</v>
      </c>
      <c r="C2297" s="5" t="s">
        <v>10644</v>
      </c>
      <c r="D2297" s="5"/>
      <c r="E2297" s="5" t="s">
        <v>10645</v>
      </c>
      <c r="F2297" s="8" t="s">
        <v>11</v>
      </c>
      <c r="G2297" s="5" t="s">
        <v>10646</v>
      </c>
    </row>
    <row r="2298" spans="1:7">
      <c r="A2298" s="6" t="s">
        <v>10647</v>
      </c>
      <c r="B2298" s="5" t="s">
        <v>10648</v>
      </c>
      <c r="C2298" s="5" t="s">
        <v>10649</v>
      </c>
      <c r="D2298" s="5"/>
      <c r="E2298" s="5" t="s">
        <v>10650</v>
      </c>
      <c r="F2298" s="7" t="s">
        <v>11</v>
      </c>
      <c r="G2298" s="5" t="s">
        <v>10651</v>
      </c>
    </row>
    <row r="2299" spans="1:7">
      <c r="A2299" s="2" t="s">
        <v>10652</v>
      </c>
      <c r="B2299" s="3" t="s">
        <v>204</v>
      </c>
      <c r="C2299" s="4" t="s">
        <v>10653</v>
      </c>
      <c r="D2299" s="3" t="s">
        <v>10654</v>
      </c>
      <c r="E2299" s="3" t="s">
        <v>10655</v>
      </c>
      <c r="F2299" s="8" t="s">
        <v>11</v>
      </c>
      <c r="G2299" s="4" t="s">
        <v>10656</v>
      </c>
    </row>
    <row r="2300" spans="1:7">
      <c r="A2300" s="6" t="s">
        <v>10657</v>
      </c>
      <c r="B2300" s="7" t="s">
        <v>422</v>
      </c>
      <c r="C2300" s="4" t="s">
        <v>10658</v>
      </c>
      <c r="D2300" s="7" t="s">
        <v>10659</v>
      </c>
      <c r="E2300" s="7" t="s">
        <v>10660</v>
      </c>
      <c r="F2300" s="7" t="s">
        <v>11</v>
      </c>
      <c r="G2300" s="4" t="s">
        <v>10661</v>
      </c>
    </row>
    <row r="2301" spans="1:7">
      <c r="A2301" s="6" t="s">
        <v>10662</v>
      </c>
      <c r="B2301" s="5" t="s">
        <v>3776</v>
      </c>
      <c r="C2301" s="5" t="s">
        <v>10663</v>
      </c>
      <c r="D2301" s="5" t="s">
        <v>10664</v>
      </c>
      <c r="E2301" s="5" t="s">
        <v>10665</v>
      </c>
      <c r="F2301" s="8" t="s">
        <v>11</v>
      </c>
      <c r="G2301" s="5" t="s">
        <v>10666</v>
      </c>
    </row>
    <row r="2302" spans="1:7">
      <c r="A2302" s="6" t="s">
        <v>10667</v>
      </c>
      <c r="B2302" s="5" t="s">
        <v>3776</v>
      </c>
      <c r="C2302" s="5" t="s">
        <v>10668</v>
      </c>
      <c r="D2302" s="5"/>
      <c r="E2302" s="5" t="s">
        <v>10669</v>
      </c>
      <c r="F2302" s="8" t="s">
        <v>11</v>
      </c>
      <c r="G2302" s="5" t="s">
        <v>10666</v>
      </c>
    </row>
    <row r="2303" spans="1:7">
      <c r="A2303" s="45" t="s">
        <v>10670</v>
      </c>
      <c r="B2303" s="20" t="s">
        <v>30</v>
      </c>
      <c r="C2303" s="13" t="s">
        <v>3132</v>
      </c>
      <c r="D2303" s="20"/>
      <c r="E2303" s="20" t="s">
        <v>3133</v>
      </c>
      <c r="F2303" s="7" t="s">
        <v>11</v>
      </c>
      <c r="G2303" s="4" t="s">
        <v>10671</v>
      </c>
    </row>
    <row r="2304" spans="1:7">
      <c r="A2304" s="6" t="s">
        <v>10672</v>
      </c>
      <c r="B2304" s="5" t="s">
        <v>574</v>
      </c>
      <c r="C2304" s="5" t="s">
        <v>10673</v>
      </c>
      <c r="D2304" s="5" t="s">
        <v>10674</v>
      </c>
      <c r="E2304" s="5" t="s">
        <v>10675</v>
      </c>
      <c r="F2304" s="8" t="s">
        <v>11</v>
      </c>
      <c r="G2304" s="5" t="s">
        <v>10676</v>
      </c>
    </row>
    <row r="2305" spans="1:7">
      <c r="A2305" s="6" t="s">
        <v>10677</v>
      </c>
      <c r="B2305" s="5" t="s">
        <v>574</v>
      </c>
      <c r="C2305" s="5" t="s">
        <v>10678</v>
      </c>
      <c r="D2305" s="5" t="s">
        <v>10679</v>
      </c>
      <c r="E2305" s="5" t="s">
        <v>10680</v>
      </c>
      <c r="F2305" s="8" t="s">
        <v>11</v>
      </c>
      <c r="G2305" s="5" t="s">
        <v>10681</v>
      </c>
    </row>
    <row r="2306" spans="1:7">
      <c r="A2306" s="2" t="s">
        <v>10682</v>
      </c>
      <c r="B2306" s="3" t="s">
        <v>10683</v>
      </c>
      <c r="C2306" s="4" t="s">
        <v>10684</v>
      </c>
      <c r="D2306" s="3" t="s">
        <v>10685</v>
      </c>
      <c r="E2306" s="3" t="s">
        <v>10686</v>
      </c>
      <c r="F2306" s="8" t="s">
        <v>11</v>
      </c>
      <c r="G2306" s="4" t="s">
        <v>10687</v>
      </c>
    </row>
    <row r="2307" spans="1:7">
      <c r="A2307" s="6" t="s">
        <v>10688</v>
      </c>
      <c r="B2307" s="5" t="s">
        <v>279</v>
      </c>
      <c r="C2307" s="5" t="s">
        <v>10689</v>
      </c>
      <c r="D2307" s="5" t="s">
        <v>10690</v>
      </c>
      <c r="E2307" s="5" t="s">
        <v>10691</v>
      </c>
      <c r="F2307" s="7" t="s">
        <v>11</v>
      </c>
      <c r="G2307" s="5" t="s">
        <v>10692</v>
      </c>
    </row>
    <row r="2308" spans="1:7">
      <c r="A2308" s="2" t="s">
        <v>10693</v>
      </c>
      <c r="B2308" s="3" t="s">
        <v>8</v>
      </c>
      <c r="C2308" s="4" t="s">
        <v>10694</v>
      </c>
      <c r="D2308" s="3" t="s">
        <v>10695</v>
      </c>
      <c r="E2308" s="3"/>
      <c r="F2308" s="8" t="s">
        <v>11</v>
      </c>
      <c r="G2308" s="4" t="s">
        <v>10696</v>
      </c>
    </row>
    <row r="2309" spans="1:7">
      <c r="A2309" s="46" t="s">
        <v>10697</v>
      </c>
      <c r="B2309" s="20" t="s">
        <v>30</v>
      </c>
      <c r="C2309" s="4" t="s">
        <v>10698</v>
      </c>
      <c r="D2309" s="20" t="s">
        <v>10699</v>
      </c>
      <c r="E2309" s="20" t="s">
        <v>10700</v>
      </c>
      <c r="F2309" s="7" t="s">
        <v>11</v>
      </c>
      <c r="G2309" s="4" t="s">
        <v>10701</v>
      </c>
    </row>
    <row r="2310" spans="1:7">
      <c r="A2310" s="46" t="s">
        <v>10702</v>
      </c>
      <c r="B2310" s="20" t="s">
        <v>30</v>
      </c>
      <c r="C2310" s="4" t="s">
        <v>10703</v>
      </c>
      <c r="D2310" s="20"/>
      <c r="E2310" s="20" t="s">
        <v>7419</v>
      </c>
      <c r="F2310" s="7" t="s">
        <v>11</v>
      </c>
      <c r="G2310" s="4" t="s">
        <v>10704</v>
      </c>
    </row>
    <row r="2311" spans="1:7">
      <c r="A2311" s="2" t="s">
        <v>10705</v>
      </c>
      <c r="B2311" s="3" t="s">
        <v>8</v>
      </c>
      <c r="C2311" s="4" t="s">
        <v>10706</v>
      </c>
      <c r="D2311" s="3" t="s">
        <v>10707</v>
      </c>
      <c r="E2311" s="3" t="s">
        <v>10708</v>
      </c>
      <c r="F2311" s="8" t="s">
        <v>11</v>
      </c>
      <c r="G2311" s="4" t="s">
        <v>10709</v>
      </c>
    </row>
    <row r="2312" spans="1:7">
      <c r="A2312" s="6" t="s">
        <v>10710</v>
      </c>
      <c r="B2312" s="7" t="s">
        <v>422</v>
      </c>
      <c r="C2312" s="13" t="s">
        <v>10711</v>
      </c>
      <c r="D2312" s="7" t="s">
        <v>10712</v>
      </c>
      <c r="E2312" s="7" t="s">
        <v>10713</v>
      </c>
      <c r="F2312" s="7" t="s">
        <v>11</v>
      </c>
      <c r="G2312" s="4" t="s">
        <v>10714</v>
      </c>
    </row>
    <row r="2313" spans="1:7">
      <c r="A2313" s="6" t="s">
        <v>10715</v>
      </c>
      <c r="B2313" s="5" t="s">
        <v>10716</v>
      </c>
      <c r="C2313" s="5" t="s">
        <v>10717</v>
      </c>
      <c r="D2313" s="5"/>
      <c r="E2313" s="5" t="s">
        <v>10718</v>
      </c>
      <c r="F2313" s="8" t="s">
        <v>11</v>
      </c>
      <c r="G2313" s="5" t="s">
        <v>10719</v>
      </c>
    </row>
    <row r="2314" spans="1:7">
      <c r="A2314" s="46" t="s">
        <v>10720</v>
      </c>
      <c r="B2314" s="20" t="s">
        <v>30</v>
      </c>
      <c r="C2314" s="4" t="s">
        <v>7953</v>
      </c>
      <c r="D2314" s="20"/>
      <c r="E2314" s="20" t="s">
        <v>10721</v>
      </c>
      <c r="F2314" s="7" t="s">
        <v>11</v>
      </c>
      <c r="G2314" s="4" t="s">
        <v>10722</v>
      </c>
    </row>
    <row r="2315" spans="1:7">
      <c r="A2315" s="2" t="s">
        <v>10723</v>
      </c>
      <c r="B2315" s="3" t="s">
        <v>8</v>
      </c>
      <c r="C2315" s="3" t="s">
        <v>10724</v>
      </c>
      <c r="D2315" s="3" t="s">
        <v>10725</v>
      </c>
      <c r="E2315" s="3"/>
      <c r="F2315" s="8" t="s">
        <v>11</v>
      </c>
      <c r="G2315" s="18"/>
    </row>
    <row r="2316" spans="1:7">
      <c r="A2316" s="6" t="s">
        <v>10726</v>
      </c>
      <c r="B2316" s="3" t="s">
        <v>8</v>
      </c>
      <c r="C2316" s="5" t="s">
        <v>10727</v>
      </c>
      <c r="D2316" s="5"/>
      <c r="E2316" s="5" t="s">
        <v>10728</v>
      </c>
      <c r="F2316" s="8" t="s">
        <v>11</v>
      </c>
      <c r="G2316" s="5" t="s">
        <v>10729</v>
      </c>
    </row>
    <row r="2317" spans="1:7">
      <c r="A2317" s="2" t="s">
        <v>10730</v>
      </c>
      <c r="B2317" s="3" t="s">
        <v>8</v>
      </c>
      <c r="C2317" s="4" t="s">
        <v>10731</v>
      </c>
      <c r="D2317" s="3" t="s">
        <v>10732</v>
      </c>
      <c r="E2317" s="3"/>
      <c r="F2317" s="8" t="s">
        <v>11</v>
      </c>
      <c r="G2317" s="18" t="s">
        <v>10733</v>
      </c>
    </row>
    <row r="2318" spans="1:7">
      <c r="A2318" s="2" t="s">
        <v>10734</v>
      </c>
      <c r="B2318" s="3" t="s">
        <v>8</v>
      </c>
      <c r="C2318" s="3" t="s">
        <v>10735</v>
      </c>
      <c r="D2318" s="3" t="s">
        <v>10736</v>
      </c>
      <c r="E2318" s="3"/>
      <c r="F2318" s="8" t="s">
        <v>11</v>
      </c>
      <c r="G2318" s="4" t="s">
        <v>10737</v>
      </c>
    </row>
    <row r="2319" spans="1:7">
      <c r="A2319" s="2" t="s">
        <v>10738</v>
      </c>
      <c r="B2319" s="3" t="s">
        <v>8</v>
      </c>
      <c r="C2319" s="3" t="s">
        <v>10739</v>
      </c>
      <c r="D2319" s="3" t="s">
        <v>10740</v>
      </c>
      <c r="E2319" s="3"/>
      <c r="F2319" s="8" t="s">
        <v>11</v>
      </c>
      <c r="G2319" s="18" t="s">
        <v>10741</v>
      </c>
    </row>
    <row r="2320" spans="1:7">
      <c r="A2320" s="2" t="s">
        <v>10742</v>
      </c>
      <c r="B2320" s="3" t="s">
        <v>8</v>
      </c>
      <c r="C2320" s="30" t="s">
        <v>10743</v>
      </c>
      <c r="D2320" s="3" t="s">
        <v>10744</v>
      </c>
      <c r="E2320" s="3"/>
      <c r="F2320" s="8" t="s">
        <v>11</v>
      </c>
      <c r="G2320" s="4" t="s">
        <v>10745</v>
      </c>
    </row>
    <row r="2321" spans="1:7">
      <c r="A2321" s="2" t="s">
        <v>10746</v>
      </c>
      <c r="B2321" s="3" t="s">
        <v>8</v>
      </c>
      <c r="C2321" s="4" t="s">
        <v>10747</v>
      </c>
      <c r="D2321" s="3" t="s">
        <v>10748</v>
      </c>
      <c r="E2321" s="3"/>
      <c r="F2321" s="8" t="s">
        <v>11</v>
      </c>
      <c r="G2321" s="18" t="s">
        <v>10749</v>
      </c>
    </row>
    <row r="2322" spans="1:7">
      <c r="A2322" s="6" t="s">
        <v>10750</v>
      </c>
      <c r="B2322" s="3" t="s">
        <v>8</v>
      </c>
      <c r="C2322" s="5" t="s">
        <v>7997</v>
      </c>
      <c r="D2322" s="5"/>
      <c r="E2322" s="5" t="s">
        <v>7998</v>
      </c>
      <c r="F2322" s="7" t="s">
        <v>11</v>
      </c>
      <c r="G2322" s="5" t="s">
        <v>10751</v>
      </c>
    </row>
    <row r="2323" spans="1:7">
      <c r="A2323" s="2" t="s">
        <v>10752</v>
      </c>
      <c r="B2323" s="3" t="s">
        <v>8</v>
      </c>
      <c r="C2323" s="3" t="s">
        <v>10753</v>
      </c>
      <c r="D2323" s="3" t="s">
        <v>10754</v>
      </c>
      <c r="E2323" s="3"/>
      <c r="F2323" s="8" t="s">
        <v>11</v>
      </c>
      <c r="G2323" s="4" t="s">
        <v>3388</v>
      </c>
    </row>
    <row r="2324" spans="1:7">
      <c r="A2324" s="2" t="s">
        <v>10755</v>
      </c>
      <c r="B2324" s="3" t="s">
        <v>10756</v>
      </c>
      <c r="C2324" s="4" t="s">
        <v>10757</v>
      </c>
      <c r="D2324" s="3" t="s">
        <v>10758</v>
      </c>
      <c r="E2324" s="3" t="s">
        <v>10759</v>
      </c>
      <c r="F2324" s="8" t="s">
        <v>11</v>
      </c>
      <c r="G2324" s="4" t="s">
        <v>10760</v>
      </c>
    </row>
    <row r="2325" spans="1:7">
      <c r="A2325" s="6" t="s">
        <v>10761</v>
      </c>
      <c r="B2325" s="5" t="s">
        <v>3776</v>
      </c>
      <c r="C2325" s="5" t="s">
        <v>9545</v>
      </c>
      <c r="D2325" s="5"/>
      <c r="E2325" s="5" t="s">
        <v>9546</v>
      </c>
      <c r="F2325" s="8" t="s">
        <v>11</v>
      </c>
      <c r="G2325" s="5" t="s">
        <v>9547</v>
      </c>
    </row>
    <row r="2326" spans="1:7">
      <c r="A2326" s="19" t="s">
        <v>10762</v>
      </c>
      <c r="B2326" s="20" t="s">
        <v>30</v>
      </c>
      <c r="C2326" s="13" t="s">
        <v>10763</v>
      </c>
      <c r="D2326" s="20"/>
      <c r="E2326" s="20" t="s">
        <v>10764</v>
      </c>
      <c r="F2326" s="7" t="s">
        <v>11</v>
      </c>
      <c r="G2326" s="4" t="s">
        <v>10765</v>
      </c>
    </row>
    <row r="2327" spans="1:7">
      <c r="A2327" s="6" t="s">
        <v>10766</v>
      </c>
      <c r="B2327" s="5" t="s">
        <v>954</v>
      </c>
      <c r="C2327" s="5" t="s">
        <v>10767</v>
      </c>
      <c r="D2327" s="5"/>
      <c r="E2327" s="5" t="s">
        <v>10768</v>
      </c>
      <c r="F2327" s="7" t="s">
        <v>11</v>
      </c>
      <c r="G2327" s="5" t="s">
        <v>10769</v>
      </c>
    </row>
    <row r="2328" spans="1:7">
      <c r="A2328" s="6" t="s">
        <v>10770</v>
      </c>
      <c r="B2328" s="5" t="s">
        <v>574</v>
      </c>
      <c r="C2328" s="5" t="s">
        <v>10771</v>
      </c>
      <c r="D2328" s="5"/>
      <c r="E2328" s="5" t="s">
        <v>10772</v>
      </c>
      <c r="F2328" s="7" t="s">
        <v>11</v>
      </c>
      <c r="G2328" s="5" t="s">
        <v>10773</v>
      </c>
    </row>
    <row r="2329" spans="1:7">
      <c r="A2329" s="2" t="s">
        <v>10774</v>
      </c>
      <c r="B2329" s="3" t="s">
        <v>1941</v>
      </c>
      <c r="C2329" s="4" t="s">
        <v>10775</v>
      </c>
      <c r="D2329" s="3" t="s">
        <v>10776</v>
      </c>
      <c r="E2329" s="3" t="s">
        <v>10777</v>
      </c>
      <c r="F2329" s="8" t="s">
        <v>11</v>
      </c>
      <c r="G2329" s="14" t="s">
        <v>10778</v>
      </c>
    </row>
    <row r="2330" spans="1:7">
      <c r="A2330" s="2" t="s">
        <v>10779</v>
      </c>
      <c r="B2330" s="3" t="s">
        <v>10780</v>
      </c>
      <c r="C2330" s="14" t="s">
        <v>10781</v>
      </c>
      <c r="D2330" s="3" t="s">
        <v>10782</v>
      </c>
      <c r="E2330" s="3"/>
      <c r="F2330" s="8" t="s">
        <v>11</v>
      </c>
      <c r="G2330" s="4" t="s">
        <v>10783</v>
      </c>
    </row>
    <row r="2331" spans="1:7">
      <c r="A2331" s="2" t="s">
        <v>10784</v>
      </c>
      <c r="B2331" s="3" t="s">
        <v>5748</v>
      </c>
      <c r="C2331" s="3" t="s">
        <v>10785</v>
      </c>
      <c r="D2331" s="3" t="s">
        <v>10786</v>
      </c>
      <c r="E2331" s="3"/>
      <c r="F2331" s="8" t="s">
        <v>11</v>
      </c>
      <c r="G2331" s="18" t="s">
        <v>10787</v>
      </c>
    </row>
    <row r="2332" spans="1:7">
      <c r="A2332" s="2" t="s">
        <v>10788</v>
      </c>
      <c r="B2332" s="3" t="s">
        <v>2299</v>
      </c>
      <c r="C2332" s="4" t="s">
        <v>10789</v>
      </c>
      <c r="D2332" s="3" t="s">
        <v>10790</v>
      </c>
      <c r="E2332" s="3" t="s">
        <v>10791</v>
      </c>
      <c r="F2332" s="8" t="s">
        <v>11</v>
      </c>
      <c r="G2332" s="4" t="s">
        <v>10792</v>
      </c>
    </row>
    <row r="2333" spans="1:7">
      <c r="A2333" s="2" t="s">
        <v>10793</v>
      </c>
      <c r="B2333" s="3" t="s">
        <v>2299</v>
      </c>
      <c r="C2333" s="4" t="s">
        <v>10794</v>
      </c>
      <c r="D2333" s="3" t="s">
        <v>10795</v>
      </c>
      <c r="E2333" s="3" t="s">
        <v>10796</v>
      </c>
      <c r="F2333" s="8" t="s">
        <v>11</v>
      </c>
      <c r="G2333" s="4" t="s">
        <v>10797</v>
      </c>
    </row>
    <row r="2334" spans="1:7">
      <c r="A2334" s="2" t="s">
        <v>10798</v>
      </c>
      <c r="B2334" s="3" t="s">
        <v>2299</v>
      </c>
      <c r="C2334" s="4" t="s">
        <v>10799</v>
      </c>
      <c r="D2334" s="3" t="s">
        <v>10800</v>
      </c>
      <c r="E2334" s="3" t="s">
        <v>10801</v>
      </c>
      <c r="F2334" s="8" t="s">
        <v>11</v>
      </c>
      <c r="G2334" s="4" t="s">
        <v>1118</v>
      </c>
    </row>
    <row r="2335" spans="1:7">
      <c r="A2335" s="2" t="s">
        <v>10802</v>
      </c>
      <c r="B2335" s="3" t="s">
        <v>2299</v>
      </c>
      <c r="C2335" s="4" t="s">
        <v>5785</v>
      </c>
      <c r="D2335" s="3" t="s">
        <v>10803</v>
      </c>
      <c r="E2335" s="3" t="s">
        <v>10804</v>
      </c>
      <c r="F2335" s="8" t="s">
        <v>11</v>
      </c>
      <c r="G2335" s="4" t="s">
        <v>5785</v>
      </c>
    </row>
    <row r="2336" spans="1:7">
      <c r="A2336" s="2" t="s">
        <v>10805</v>
      </c>
      <c r="B2336" s="3" t="s">
        <v>2299</v>
      </c>
      <c r="C2336" s="4" t="s">
        <v>3335</v>
      </c>
      <c r="D2336" s="3" t="s">
        <v>10806</v>
      </c>
      <c r="E2336" s="3" t="s">
        <v>10807</v>
      </c>
      <c r="F2336" s="8" t="s">
        <v>11</v>
      </c>
      <c r="G2336" s="4" t="s">
        <v>1118</v>
      </c>
    </row>
    <row r="2337" spans="1:7">
      <c r="A2337" s="2" t="s">
        <v>10808</v>
      </c>
      <c r="B2337" s="3" t="s">
        <v>2299</v>
      </c>
      <c r="C2337" s="4" t="s">
        <v>10809</v>
      </c>
      <c r="D2337" s="3" t="s">
        <v>10810</v>
      </c>
      <c r="E2337" s="3" t="s">
        <v>10811</v>
      </c>
      <c r="F2337" s="8" t="s">
        <v>11</v>
      </c>
      <c r="G2337" s="4" t="s">
        <v>10812</v>
      </c>
    </row>
    <row r="2338" spans="1:7">
      <c r="A2338" s="2" t="s">
        <v>10813</v>
      </c>
      <c r="B2338" s="3" t="s">
        <v>2299</v>
      </c>
      <c r="C2338" s="4" t="s">
        <v>10814</v>
      </c>
      <c r="D2338" s="3" t="s">
        <v>10815</v>
      </c>
      <c r="E2338" s="3" t="s">
        <v>10816</v>
      </c>
      <c r="F2338" s="8" t="s">
        <v>11</v>
      </c>
      <c r="G2338" s="4" t="s">
        <v>2475</v>
      </c>
    </row>
    <row r="2339" spans="1:7">
      <c r="A2339" s="2" t="s">
        <v>10817</v>
      </c>
      <c r="B2339" s="3" t="s">
        <v>2299</v>
      </c>
      <c r="C2339" s="4" t="s">
        <v>10818</v>
      </c>
      <c r="D2339" s="3" t="s">
        <v>10819</v>
      </c>
      <c r="E2339" s="3"/>
      <c r="F2339" s="8" t="s">
        <v>11</v>
      </c>
      <c r="G2339" s="4" t="s">
        <v>10820</v>
      </c>
    </row>
    <row r="2340" spans="1:7">
      <c r="A2340" s="2" t="s">
        <v>10821</v>
      </c>
      <c r="B2340" s="3" t="s">
        <v>2299</v>
      </c>
      <c r="C2340" s="4" t="s">
        <v>10822</v>
      </c>
      <c r="D2340" s="3" t="s">
        <v>10823</v>
      </c>
      <c r="E2340" s="3" t="s">
        <v>10824</v>
      </c>
      <c r="F2340" s="8" t="s">
        <v>11</v>
      </c>
      <c r="G2340" s="4" t="s">
        <v>2475</v>
      </c>
    </row>
    <row r="2341" spans="1:7">
      <c r="A2341" s="2" t="s">
        <v>10825</v>
      </c>
      <c r="B2341" s="3" t="s">
        <v>10826</v>
      </c>
      <c r="C2341" s="4" t="s">
        <v>10827</v>
      </c>
      <c r="D2341" s="3" t="s">
        <v>10828</v>
      </c>
      <c r="E2341" s="3"/>
      <c r="F2341" s="8" t="s">
        <v>11</v>
      </c>
      <c r="G2341" s="4" t="s">
        <v>10829</v>
      </c>
    </row>
    <row r="2342" spans="1:7">
      <c r="A2342" s="19" t="s">
        <v>10830</v>
      </c>
      <c r="B2342" s="20" t="s">
        <v>30</v>
      </c>
      <c r="C2342" s="4" t="s">
        <v>10831</v>
      </c>
      <c r="D2342" s="20" t="s">
        <v>10832</v>
      </c>
      <c r="E2342" s="20" t="s">
        <v>10833</v>
      </c>
      <c r="F2342" s="7" t="s">
        <v>11</v>
      </c>
      <c r="G2342" s="4" t="s">
        <v>10834</v>
      </c>
    </row>
    <row r="2343" spans="1:7">
      <c r="A2343" s="2" t="s">
        <v>10835</v>
      </c>
      <c r="B2343" s="3" t="s">
        <v>127</v>
      </c>
      <c r="C2343" s="4" t="s">
        <v>10836</v>
      </c>
      <c r="D2343" s="3" t="s">
        <v>10837</v>
      </c>
      <c r="E2343" s="3"/>
      <c r="F2343" s="8" t="s">
        <v>11</v>
      </c>
      <c r="G2343" s="4" t="s">
        <v>10838</v>
      </c>
    </row>
    <row r="2344" spans="1:7">
      <c r="A2344" s="2" t="s">
        <v>10839</v>
      </c>
      <c r="B2344" s="3" t="s">
        <v>8</v>
      </c>
      <c r="C2344" s="4" t="s">
        <v>10840</v>
      </c>
      <c r="D2344" s="3" t="s">
        <v>10841</v>
      </c>
      <c r="E2344" s="3"/>
      <c r="F2344" s="8" t="s">
        <v>11</v>
      </c>
      <c r="G2344" s="4" t="s">
        <v>10842</v>
      </c>
    </row>
    <row r="2345" spans="1:7">
      <c r="A2345" s="2" t="s">
        <v>10843</v>
      </c>
      <c r="B2345" s="3" t="s">
        <v>127</v>
      </c>
      <c r="C2345" s="4" t="s">
        <v>10844</v>
      </c>
      <c r="D2345" s="3" t="s">
        <v>10845</v>
      </c>
      <c r="E2345" s="3"/>
      <c r="F2345" s="8" t="s">
        <v>11</v>
      </c>
      <c r="G2345" s="4" t="s">
        <v>10846</v>
      </c>
    </row>
    <row r="2346" spans="1:7">
      <c r="A2346" s="6" t="s">
        <v>10847</v>
      </c>
      <c r="B2346" s="5" t="s">
        <v>10848</v>
      </c>
      <c r="C2346" s="5" t="s">
        <v>10849</v>
      </c>
      <c r="D2346" s="5" t="s">
        <v>10850</v>
      </c>
      <c r="E2346" s="5" t="s">
        <v>10851</v>
      </c>
      <c r="F2346" s="8" t="s">
        <v>10852</v>
      </c>
      <c r="G2346" s="5" t="s">
        <v>10853</v>
      </c>
    </row>
    <row r="2347" spans="1:7">
      <c r="A2347" s="6" t="s">
        <v>10854</v>
      </c>
      <c r="B2347" s="5" t="s">
        <v>10855</v>
      </c>
      <c r="C2347" s="5" t="s">
        <v>10856</v>
      </c>
      <c r="D2347" s="5"/>
      <c r="E2347" s="5" t="s">
        <v>10857</v>
      </c>
      <c r="F2347" s="7" t="s">
        <v>11</v>
      </c>
      <c r="G2347" s="5" t="s">
        <v>10858</v>
      </c>
    </row>
    <row r="2348" spans="1:7">
      <c r="A2348" s="2" t="s">
        <v>10859</v>
      </c>
      <c r="B2348" s="3" t="s">
        <v>4009</v>
      </c>
      <c r="C2348" s="4" t="s">
        <v>10860</v>
      </c>
      <c r="D2348" s="3" t="s">
        <v>10861</v>
      </c>
      <c r="E2348" s="3" t="s">
        <v>10862</v>
      </c>
      <c r="F2348" s="8" t="s">
        <v>11</v>
      </c>
      <c r="G2348" s="3" t="s">
        <v>10863</v>
      </c>
    </row>
    <row r="2349" spans="1:7">
      <c r="A2349" s="2" t="s">
        <v>10864</v>
      </c>
      <c r="B2349" s="3" t="s">
        <v>4009</v>
      </c>
      <c r="C2349" s="4" t="s">
        <v>10865</v>
      </c>
      <c r="D2349" s="3" t="s">
        <v>10866</v>
      </c>
      <c r="E2349" s="3"/>
      <c r="F2349" s="8" t="s">
        <v>11</v>
      </c>
      <c r="G2349" s="4" t="s">
        <v>10867</v>
      </c>
    </row>
    <row r="2350" spans="1:7">
      <c r="A2350" s="2" t="s">
        <v>10868</v>
      </c>
      <c r="B2350" s="3" t="s">
        <v>3714</v>
      </c>
      <c r="C2350" s="4" t="s">
        <v>10869</v>
      </c>
      <c r="D2350" s="3" t="s">
        <v>10870</v>
      </c>
      <c r="E2350" s="3"/>
      <c r="F2350" s="8" t="s">
        <v>11</v>
      </c>
      <c r="G2350" s="4" t="s">
        <v>7319</v>
      </c>
    </row>
    <row r="2351" spans="1:7">
      <c r="A2351" s="2" t="s">
        <v>10871</v>
      </c>
      <c r="B2351" s="3" t="s">
        <v>10872</v>
      </c>
      <c r="C2351" s="4" t="s">
        <v>10873</v>
      </c>
      <c r="D2351" s="3" t="s">
        <v>10874</v>
      </c>
      <c r="E2351" s="3"/>
      <c r="F2351" s="8" t="s">
        <v>11</v>
      </c>
      <c r="G2351" s="4" t="s">
        <v>10875</v>
      </c>
    </row>
    <row r="2352" spans="1:7">
      <c r="A2352" s="2" t="s">
        <v>10876</v>
      </c>
      <c r="B2352" s="3" t="s">
        <v>8</v>
      </c>
      <c r="C2352" s="4" t="s">
        <v>10877</v>
      </c>
      <c r="D2352" s="3" t="s">
        <v>10878</v>
      </c>
      <c r="E2352" s="3"/>
      <c r="F2352" s="8" t="s">
        <v>11</v>
      </c>
      <c r="G2352" s="4" t="s">
        <v>10879</v>
      </c>
    </row>
    <row r="2353" spans="1:7">
      <c r="A2353" s="6" t="s">
        <v>10880</v>
      </c>
      <c r="B2353" s="5" t="s">
        <v>1181</v>
      </c>
      <c r="C2353" s="5" t="s">
        <v>10881</v>
      </c>
      <c r="D2353" s="5" t="s">
        <v>10882</v>
      </c>
      <c r="E2353" s="5" t="s">
        <v>10883</v>
      </c>
      <c r="F2353" s="7" t="s">
        <v>11</v>
      </c>
      <c r="G2353" s="5" t="s">
        <v>10884</v>
      </c>
    </row>
    <row r="2354" spans="1:7">
      <c r="A2354" s="6" t="s">
        <v>10885</v>
      </c>
      <c r="B2354" s="5" t="s">
        <v>10886</v>
      </c>
      <c r="C2354" s="5" t="s">
        <v>10887</v>
      </c>
      <c r="D2354" s="5" t="s">
        <v>10888</v>
      </c>
      <c r="E2354" s="5" t="s">
        <v>10889</v>
      </c>
      <c r="F2354" s="7" t="s">
        <v>11</v>
      </c>
      <c r="G2354" s="5" t="s">
        <v>10890</v>
      </c>
    </row>
    <row r="2355" spans="1:7">
      <c r="A2355" s="2" t="s">
        <v>10891</v>
      </c>
      <c r="B2355" s="3" t="s">
        <v>2134</v>
      </c>
      <c r="C2355" s="4" t="s">
        <v>10892</v>
      </c>
      <c r="D2355" s="3" t="s">
        <v>10893</v>
      </c>
      <c r="E2355" s="3" t="s">
        <v>10894</v>
      </c>
      <c r="F2355" s="8" t="s">
        <v>11</v>
      </c>
      <c r="G2355" s="4" t="s">
        <v>10895</v>
      </c>
    </row>
    <row r="2356" spans="1:7">
      <c r="A2356" s="2" t="s">
        <v>10896</v>
      </c>
      <c r="B2356" s="3" t="s">
        <v>2423</v>
      </c>
      <c r="C2356" s="23" t="s">
        <v>10897</v>
      </c>
      <c r="D2356" s="3" t="s">
        <v>10898</v>
      </c>
      <c r="E2356" s="3" t="s">
        <v>10899</v>
      </c>
      <c r="F2356" s="8" t="s">
        <v>11</v>
      </c>
      <c r="G2356" s="4" t="s">
        <v>10900</v>
      </c>
    </row>
    <row r="2357" spans="1:7">
      <c r="A2357" s="2" t="s">
        <v>10901</v>
      </c>
      <c r="B2357" s="3" t="s">
        <v>127</v>
      </c>
      <c r="C2357" s="3" t="s">
        <v>10902</v>
      </c>
      <c r="D2357" s="3" t="s">
        <v>10903</v>
      </c>
      <c r="E2357" s="3"/>
      <c r="F2357" s="8" t="s">
        <v>11</v>
      </c>
      <c r="G2357" s="4" t="s">
        <v>1389</v>
      </c>
    </row>
    <row r="2358" spans="1:7">
      <c r="A2358" s="6" t="s">
        <v>10904</v>
      </c>
      <c r="B2358" s="7" t="s">
        <v>305</v>
      </c>
      <c r="C2358" s="4" t="s">
        <v>10905</v>
      </c>
      <c r="D2358" s="7"/>
      <c r="E2358" s="7" t="s">
        <v>10906</v>
      </c>
      <c r="F2358" s="7" t="s">
        <v>11</v>
      </c>
      <c r="G2358" s="4" t="s">
        <v>10907</v>
      </c>
    </row>
    <row r="2359" spans="1:7">
      <c r="A2359" s="2" t="s">
        <v>10908</v>
      </c>
      <c r="B2359" s="3" t="s">
        <v>10909</v>
      </c>
      <c r="C2359" s="4" t="s">
        <v>10910</v>
      </c>
      <c r="D2359" s="3" t="s">
        <v>10911</v>
      </c>
      <c r="E2359" s="3" t="s">
        <v>10912</v>
      </c>
      <c r="F2359" s="8" t="s">
        <v>11</v>
      </c>
      <c r="G2359" s="4" t="s">
        <v>10913</v>
      </c>
    </row>
    <row r="2360" spans="1:7">
      <c r="A2360" s="2" t="s">
        <v>10914</v>
      </c>
      <c r="B2360" s="3" t="s">
        <v>1528</v>
      </c>
      <c r="C2360" s="3" t="s">
        <v>10915</v>
      </c>
      <c r="D2360" s="3" t="s">
        <v>10916</v>
      </c>
      <c r="E2360" s="3"/>
      <c r="F2360" s="8" t="s">
        <v>11</v>
      </c>
      <c r="G2360" s="18" t="s">
        <v>10917</v>
      </c>
    </row>
    <row r="2361" spans="1:7">
      <c r="A2361" s="2" t="s">
        <v>10918</v>
      </c>
      <c r="B2361" s="3" t="s">
        <v>8</v>
      </c>
      <c r="C2361" s="4" t="s">
        <v>10919</v>
      </c>
      <c r="D2361" s="3" t="s">
        <v>10920</v>
      </c>
      <c r="E2361" s="3"/>
      <c r="F2361" s="8" t="s">
        <v>11</v>
      </c>
      <c r="G2361" s="4" t="s">
        <v>10921</v>
      </c>
    </row>
    <row r="2362" spans="1:7">
      <c r="A2362" s="2" t="s">
        <v>10922</v>
      </c>
      <c r="B2362" s="3" t="s">
        <v>98</v>
      </c>
      <c r="C2362" s="4" t="s">
        <v>10923</v>
      </c>
      <c r="D2362" s="3" t="s">
        <v>10924</v>
      </c>
      <c r="E2362" s="3" t="s">
        <v>10925</v>
      </c>
      <c r="F2362" s="8" t="s">
        <v>11</v>
      </c>
      <c r="G2362" s="4" t="s">
        <v>10926</v>
      </c>
    </row>
    <row r="2363" spans="1:7">
      <c r="A2363" s="2" t="s">
        <v>10927</v>
      </c>
      <c r="B2363" s="3" t="s">
        <v>589</v>
      </c>
      <c r="C2363" s="4" t="s">
        <v>10928</v>
      </c>
      <c r="D2363" s="3" t="s">
        <v>10929</v>
      </c>
      <c r="E2363" s="3" t="s">
        <v>10930</v>
      </c>
      <c r="F2363" s="8" t="s">
        <v>11</v>
      </c>
      <c r="G2363" s="4" t="s">
        <v>10931</v>
      </c>
    </row>
    <row r="2364" spans="1:7">
      <c r="A2364" s="2" t="s">
        <v>10932</v>
      </c>
      <c r="B2364" s="3" t="s">
        <v>243</v>
      </c>
      <c r="C2364" s="4" t="s">
        <v>10933</v>
      </c>
      <c r="D2364" s="3" t="s">
        <v>10934</v>
      </c>
      <c r="E2364" s="3"/>
      <c r="F2364" s="8" t="s">
        <v>11</v>
      </c>
      <c r="G2364" s="4" t="s">
        <v>10935</v>
      </c>
    </row>
    <row r="2365" spans="1:7">
      <c r="A2365" s="2" t="s">
        <v>10936</v>
      </c>
      <c r="B2365" s="3" t="s">
        <v>825</v>
      </c>
      <c r="C2365" s="4" t="s">
        <v>10937</v>
      </c>
      <c r="D2365" s="3" t="s">
        <v>10938</v>
      </c>
      <c r="E2365" s="3"/>
      <c r="F2365" s="8" t="s">
        <v>11</v>
      </c>
      <c r="G2365" s="4" t="s">
        <v>10939</v>
      </c>
    </row>
    <row r="2366" spans="1:7">
      <c r="A2366" s="6" t="s">
        <v>10940</v>
      </c>
      <c r="B2366" s="5" t="s">
        <v>10941</v>
      </c>
      <c r="C2366" s="5" t="s">
        <v>10942</v>
      </c>
      <c r="D2366" s="5"/>
      <c r="E2366" s="5" t="s">
        <v>10943</v>
      </c>
      <c r="F2366" s="8" t="s">
        <v>22</v>
      </c>
      <c r="G2366" s="5" t="s">
        <v>10944</v>
      </c>
    </row>
    <row r="2367" spans="1:7">
      <c r="A2367" s="2" t="s">
        <v>10945</v>
      </c>
      <c r="B2367" s="3" t="s">
        <v>10946</v>
      </c>
      <c r="C2367" s="4" t="s">
        <v>10947</v>
      </c>
      <c r="D2367" s="3" t="s">
        <v>10948</v>
      </c>
      <c r="E2367" s="3" t="s">
        <v>10949</v>
      </c>
      <c r="F2367" s="8" t="s">
        <v>11</v>
      </c>
      <c r="G2367" s="4" t="s">
        <v>10950</v>
      </c>
    </row>
    <row r="2368" spans="1:7">
      <c r="A2368" s="2" t="s">
        <v>10951</v>
      </c>
      <c r="B2368" s="3" t="s">
        <v>3990</v>
      </c>
      <c r="C2368" s="4" t="s">
        <v>10952</v>
      </c>
      <c r="D2368" s="3" t="s">
        <v>10953</v>
      </c>
      <c r="E2368" s="3"/>
      <c r="F2368" s="8" t="s">
        <v>11</v>
      </c>
      <c r="G2368" s="4" t="s">
        <v>10954</v>
      </c>
    </row>
    <row r="2369" spans="1:7">
      <c r="A2369" s="2" t="s">
        <v>10955</v>
      </c>
      <c r="B2369" s="3" t="s">
        <v>127</v>
      </c>
      <c r="C2369" s="4" t="s">
        <v>10956</v>
      </c>
      <c r="D2369" s="3" t="s">
        <v>10957</v>
      </c>
      <c r="E2369" s="3"/>
      <c r="F2369" s="8" t="s">
        <v>11</v>
      </c>
      <c r="G2369" s="4" t="s">
        <v>10958</v>
      </c>
    </row>
    <row r="2370" spans="1:7">
      <c r="A2370" s="2" t="s">
        <v>10959</v>
      </c>
      <c r="B2370" s="3" t="s">
        <v>1145</v>
      </c>
      <c r="C2370" s="4" t="s">
        <v>10960</v>
      </c>
      <c r="D2370" s="3" t="s">
        <v>10961</v>
      </c>
      <c r="E2370" s="3" t="s">
        <v>10962</v>
      </c>
      <c r="F2370" s="8" t="s">
        <v>11</v>
      </c>
      <c r="G2370" s="4" t="s">
        <v>10960</v>
      </c>
    </row>
    <row r="2371" spans="1:7">
      <c r="A2371" s="24" t="s">
        <v>10963</v>
      </c>
      <c r="B2371" s="26" t="s">
        <v>127</v>
      </c>
      <c r="C2371" s="25" t="s">
        <v>10964</v>
      </c>
      <c r="D2371" s="26" t="s">
        <v>10965</v>
      </c>
      <c r="E2371" s="26"/>
      <c r="F2371" s="26" t="s">
        <v>11</v>
      </c>
      <c r="G2371" s="25" t="s">
        <v>10966</v>
      </c>
    </row>
    <row r="2372" spans="1:7">
      <c r="A2372" s="2" t="s">
        <v>10967</v>
      </c>
      <c r="B2372" s="3" t="s">
        <v>127</v>
      </c>
      <c r="C2372" s="4" t="s">
        <v>10968</v>
      </c>
      <c r="D2372" s="3" t="s">
        <v>10969</v>
      </c>
      <c r="E2372" s="3" t="s">
        <v>10970</v>
      </c>
      <c r="F2372" s="8" t="s">
        <v>11</v>
      </c>
      <c r="G2372" s="4" t="s">
        <v>10971</v>
      </c>
    </row>
    <row r="2373" spans="1:7">
      <c r="A2373" s="15" t="s">
        <v>10972</v>
      </c>
      <c r="B2373" s="16" t="s">
        <v>279</v>
      </c>
      <c r="C2373" s="16" t="s">
        <v>10973</v>
      </c>
      <c r="D2373" s="16" t="s">
        <v>10974</v>
      </c>
      <c r="E2373" s="16" t="s">
        <v>10975</v>
      </c>
      <c r="F2373" s="17" t="s">
        <v>11</v>
      </c>
      <c r="G2373" s="16" t="s">
        <v>10976</v>
      </c>
    </row>
    <row r="2374" spans="1:7">
      <c r="A2374" s="15" t="s">
        <v>10977</v>
      </c>
      <c r="B2374" s="16" t="s">
        <v>3984</v>
      </c>
      <c r="C2374" s="16" t="s">
        <v>10978</v>
      </c>
      <c r="D2374" s="16" t="s">
        <v>10979</v>
      </c>
      <c r="E2374" s="16" t="s">
        <v>10980</v>
      </c>
      <c r="F2374" s="27" t="s">
        <v>11</v>
      </c>
      <c r="G2374" s="16" t="s">
        <v>10981</v>
      </c>
    </row>
    <row r="2375" spans="1:7">
      <c r="A2375" s="6" t="s">
        <v>10982</v>
      </c>
      <c r="B2375" s="5" t="s">
        <v>10983</v>
      </c>
      <c r="C2375" s="5" t="s">
        <v>10984</v>
      </c>
      <c r="D2375" s="5" t="s">
        <v>10985</v>
      </c>
      <c r="E2375" s="5" t="s">
        <v>10986</v>
      </c>
      <c r="F2375" s="8" t="s">
        <v>11</v>
      </c>
      <c r="G2375" s="5" t="s">
        <v>10984</v>
      </c>
    </row>
    <row r="2376" spans="1:7">
      <c r="A2376" s="2" t="s">
        <v>10987</v>
      </c>
      <c r="B2376" s="3" t="s">
        <v>8</v>
      </c>
      <c r="C2376" s="4" t="s">
        <v>10988</v>
      </c>
      <c r="D2376" s="3" t="s">
        <v>10989</v>
      </c>
      <c r="E2376" s="3"/>
      <c r="F2376" s="8" t="s">
        <v>11</v>
      </c>
      <c r="G2376" s="4" t="s">
        <v>10990</v>
      </c>
    </row>
    <row r="2377" spans="1:7">
      <c r="A2377" s="6" t="s">
        <v>10991</v>
      </c>
      <c r="B2377" s="5" t="s">
        <v>7435</v>
      </c>
      <c r="C2377" s="5" t="s">
        <v>10992</v>
      </c>
      <c r="D2377" s="5" t="s">
        <v>10993</v>
      </c>
      <c r="E2377" s="5" t="s">
        <v>10994</v>
      </c>
      <c r="F2377" s="8" t="s">
        <v>11</v>
      </c>
      <c r="G2377" s="5" t="s">
        <v>10995</v>
      </c>
    </row>
    <row r="2378" spans="1:7">
      <c r="A2378" s="6" t="s">
        <v>10996</v>
      </c>
      <c r="B2378" s="7" t="s">
        <v>305</v>
      </c>
      <c r="C2378" s="4" t="s">
        <v>10997</v>
      </c>
      <c r="D2378" s="7"/>
      <c r="E2378" s="7" t="s">
        <v>10998</v>
      </c>
      <c r="F2378" s="7" t="s">
        <v>11</v>
      </c>
      <c r="G2378" s="4" t="s">
        <v>10999</v>
      </c>
    </row>
    <row r="2379" spans="1:7">
      <c r="A2379" s="2" t="s">
        <v>11000</v>
      </c>
      <c r="B2379" s="3" t="s">
        <v>3643</v>
      </c>
      <c r="C2379" s="3" t="s">
        <v>11001</v>
      </c>
      <c r="D2379" s="3" t="s">
        <v>11002</v>
      </c>
      <c r="E2379" s="3" t="s">
        <v>11003</v>
      </c>
      <c r="F2379" s="8" t="s">
        <v>11</v>
      </c>
      <c r="G2379" s="18" t="s">
        <v>11004</v>
      </c>
    </row>
    <row r="2380" spans="1:7">
      <c r="A2380" s="2" t="s">
        <v>11005</v>
      </c>
      <c r="B2380" s="3" t="s">
        <v>626</v>
      </c>
      <c r="C2380" s="4" t="s">
        <v>11006</v>
      </c>
      <c r="D2380" s="3" t="s">
        <v>11007</v>
      </c>
      <c r="E2380" s="3" t="s">
        <v>11008</v>
      </c>
      <c r="F2380" s="8" t="s">
        <v>11</v>
      </c>
      <c r="G2380" s="4" t="s">
        <v>11009</v>
      </c>
    </row>
    <row r="2381" spans="1:7">
      <c r="A2381" s="2" t="s">
        <v>11010</v>
      </c>
      <c r="B2381" s="3" t="s">
        <v>574</v>
      </c>
      <c r="C2381" s="4" t="s">
        <v>10771</v>
      </c>
      <c r="D2381" s="3" t="s">
        <v>10772</v>
      </c>
      <c r="E2381" s="3"/>
      <c r="F2381" s="8" t="s">
        <v>11</v>
      </c>
      <c r="G2381" s="4" t="s">
        <v>10773</v>
      </c>
    </row>
    <row r="2382" spans="1:7">
      <c r="A2382" s="2" t="s">
        <v>11011</v>
      </c>
      <c r="B2382" s="3" t="s">
        <v>1076</v>
      </c>
      <c r="C2382" s="4" t="s">
        <v>11012</v>
      </c>
      <c r="D2382" s="3" t="s">
        <v>11013</v>
      </c>
      <c r="E2382" s="3"/>
      <c r="F2382" s="8" t="s">
        <v>11</v>
      </c>
      <c r="G2382" s="4" t="s">
        <v>11012</v>
      </c>
    </row>
    <row r="2383" spans="1:7">
      <c r="A2383" s="19" t="s">
        <v>11014</v>
      </c>
      <c r="B2383" s="20" t="s">
        <v>30</v>
      </c>
      <c r="C2383" s="4" t="s">
        <v>11015</v>
      </c>
      <c r="D2383" s="20"/>
      <c r="E2383" s="20" t="s">
        <v>11016</v>
      </c>
      <c r="F2383" s="7" t="s">
        <v>11</v>
      </c>
      <c r="G2383" s="4" t="s">
        <v>11017</v>
      </c>
    </row>
    <row r="2384" spans="1:7">
      <c r="A2384" s="6" t="s">
        <v>11018</v>
      </c>
      <c r="B2384" s="5" t="s">
        <v>11019</v>
      </c>
      <c r="C2384" s="5" t="s">
        <v>11020</v>
      </c>
      <c r="D2384" s="5" t="s">
        <v>11021</v>
      </c>
      <c r="E2384" s="5" t="s">
        <v>11022</v>
      </c>
      <c r="F2384" s="7" t="s">
        <v>11</v>
      </c>
      <c r="G2384" s="5" t="s">
        <v>11023</v>
      </c>
    </row>
    <row r="2385" spans="1:7">
      <c r="A2385" s="6" t="s">
        <v>11024</v>
      </c>
      <c r="B2385" s="5" t="s">
        <v>11025</v>
      </c>
      <c r="C2385" s="5" t="s">
        <v>11026</v>
      </c>
      <c r="D2385" s="5"/>
      <c r="E2385" s="5" t="s">
        <v>11027</v>
      </c>
      <c r="F2385" s="7" t="s">
        <v>11</v>
      </c>
      <c r="G2385" s="5" t="s">
        <v>11028</v>
      </c>
    </row>
    <row r="2386" spans="1:7">
      <c r="A2386" s="6" t="s">
        <v>11029</v>
      </c>
      <c r="B2386" s="5" t="s">
        <v>9963</v>
      </c>
      <c r="C2386" s="5" t="s">
        <v>11030</v>
      </c>
      <c r="D2386" s="5" t="s">
        <v>11031</v>
      </c>
      <c r="E2386" s="5" t="s">
        <v>11032</v>
      </c>
      <c r="F2386" s="8" t="s">
        <v>11</v>
      </c>
      <c r="G2386" s="5" t="s">
        <v>11033</v>
      </c>
    </row>
    <row r="2387" spans="1:7">
      <c r="A2387" s="2" t="s">
        <v>11034</v>
      </c>
      <c r="B2387" s="3" t="s">
        <v>11035</v>
      </c>
      <c r="C2387" s="4" t="s">
        <v>11036</v>
      </c>
      <c r="D2387" s="3" t="s">
        <v>11037</v>
      </c>
      <c r="E2387" s="3" t="s">
        <v>11038</v>
      </c>
      <c r="F2387" s="8" t="s">
        <v>11</v>
      </c>
      <c r="G2387" s="4" t="s">
        <v>11039</v>
      </c>
    </row>
    <row r="2388" spans="1:7">
      <c r="A2388" s="6" t="s">
        <v>11040</v>
      </c>
      <c r="B2388" s="21" t="s">
        <v>284</v>
      </c>
      <c r="C2388" s="7" t="s">
        <v>11041</v>
      </c>
      <c r="D2388" s="7" t="s">
        <v>11042</v>
      </c>
      <c r="E2388" s="7" t="s">
        <v>11043</v>
      </c>
      <c r="F2388" s="7" t="s">
        <v>11</v>
      </c>
      <c r="G2388" s="22" t="s">
        <v>9847</v>
      </c>
    </row>
    <row r="2389" spans="1:7">
      <c r="A2389" s="2" t="s">
        <v>11044</v>
      </c>
      <c r="B2389" s="3" t="s">
        <v>8</v>
      </c>
      <c r="C2389" s="4" t="s">
        <v>11045</v>
      </c>
      <c r="D2389" s="3" t="s">
        <v>11046</v>
      </c>
      <c r="E2389" s="3"/>
      <c r="F2389" s="8" t="s">
        <v>11</v>
      </c>
      <c r="G2389" s="4" t="s">
        <v>11047</v>
      </c>
    </row>
    <row r="2390" spans="1:7">
      <c r="A2390" s="19" t="s">
        <v>11048</v>
      </c>
      <c r="B2390" s="7" t="s">
        <v>30</v>
      </c>
      <c r="C2390" s="4" t="s">
        <v>11049</v>
      </c>
      <c r="D2390" s="20"/>
      <c r="E2390" s="20" t="s">
        <v>11050</v>
      </c>
      <c r="F2390" s="7" t="s">
        <v>11</v>
      </c>
      <c r="G2390" s="4" t="s">
        <v>11051</v>
      </c>
    </row>
    <row r="2391" spans="1:7">
      <c r="A2391" s="2" t="s">
        <v>11052</v>
      </c>
      <c r="B2391" s="3" t="s">
        <v>204</v>
      </c>
      <c r="C2391" s="4" t="s">
        <v>11053</v>
      </c>
      <c r="D2391" s="3" t="s">
        <v>11054</v>
      </c>
      <c r="E2391" s="3"/>
      <c r="F2391" s="8" t="s">
        <v>11</v>
      </c>
      <c r="G2391" s="4" t="s">
        <v>894</v>
      </c>
    </row>
    <row r="2392" spans="1:7">
      <c r="A2392" s="6" t="s">
        <v>11055</v>
      </c>
      <c r="B2392" s="5" t="s">
        <v>11056</v>
      </c>
      <c r="C2392" s="5" t="s">
        <v>11057</v>
      </c>
      <c r="D2392" s="5" t="s">
        <v>11058</v>
      </c>
      <c r="E2392" s="5" t="s">
        <v>11059</v>
      </c>
      <c r="F2392" s="7" t="s">
        <v>10209</v>
      </c>
      <c r="G2392" s="5" t="s">
        <v>11060</v>
      </c>
    </row>
    <row r="2393" spans="1:7">
      <c r="A2393" s="19" t="s">
        <v>11061</v>
      </c>
      <c r="B2393" s="20" t="s">
        <v>30</v>
      </c>
      <c r="C2393" s="13" t="s">
        <v>11062</v>
      </c>
      <c r="D2393" s="20"/>
      <c r="E2393" s="20" t="s">
        <v>11063</v>
      </c>
      <c r="F2393" s="7" t="s">
        <v>11</v>
      </c>
      <c r="G2393" s="4" t="s">
        <v>11064</v>
      </c>
    </row>
    <row r="2394" spans="1:7">
      <c r="A2394" s="2" t="s">
        <v>11065</v>
      </c>
      <c r="B2394" s="3" t="s">
        <v>204</v>
      </c>
      <c r="C2394" s="4" t="s">
        <v>11066</v>
      </c>
      <c r="D2394" s="3" t="s">
        <v>11067</v>
      </c>
      <c r="E2394" s="3" t="s">
        <v>11068</v>
      </c>
      <c r="F2394" s="8" t="s">
        <v>11</v>
      </c>
      <c r="G2394" s="4" t="s">
        <v>11069</v>
      </c>
    </row>
    <row r="2395" spans="1:7">
      <c r="A2395" s="2" t="s">
        <v>11070</v>
      </c>
      <c r="B2395" s="7" t="s">
        <v>30</v>
      </c>
      <c r="C2395" s="4" t="s">
        <v>11071</v>
      </c>
      <c r="D2395" s="3" t="s">
        <v>11072</v>
      </c>
      <c r="E2395" s="3" t="s">
        <v>11073</v>
      </c>
      <c r="F2395" s="8" t="s">
        <v>11</v>
      </c>
      <c r="G2395" s="4" t="s">
        <v>11074</v>
      </c>
    </row>
    <row r="2396" spans="1:7">
      <c r="A2396" s="2" t="s">
        <v>11075</v>
      </c>
      <c r="B2396" s="7" t="s">
        <v>30</v>
      </c>
      <c r="C2396" s="4" t="s">
        <v>11076</v>
      </c>
      <c r="D2396" s="3" t="s">
        <v>11077</v>
      </c>
      <c r="E2396" s="3" t="s">
        <v>11078</v>
      </c>
      <c r="F2396" s="8" t="s">
        <v>11</v>
      </c>
      <c r="G2396" s="4" t="s">
        <v>11079</v>
      </c>
    </row>
    <row r="2397" spans="1:7">
      <c r="A2397" s="2" t="s">
        <v>11080</v>
      </c>
      <c r="B2397" s="3" t="s">
        <v>127</v>
      </c>
      <c r="C2397" s="4" t="s">
        <v>11081</v>
      </c>
      <c r="D2397" s="3" t="s">
        <v>11082</v>
      </c>
      <c r="E2397" s="3" t="s">
        <v>11083</v>
      </c>
      <c r="F2397" s="8" t="s">
        <v>11</v>
      </c>
      <c r="G2397" s="4" t="s">
        <v>11084</v>
      </c>
    </row>
    <row r="2398" spans="1:7">
      <c r="A2398" s="2" t="s">
        <v>11085</v>
      </c>
      <c r="B2398" s="3" t="s">
        <v>11086</v>
      </c>
      <c r="C2398" s="4" t="s">
        <v>11087</v>
      </c>
      <c r="D2398" s="3" t="s">
        <v>11088</v>
      </c>
      <c r="E2398" s="3"/>
      <c r="F2398" s="8" t="s">
        <v>11</v>
      </c>
      <c r="G2398" s="4" t="s">
        <v>11089</v>
      </c>
    </row>
    <row r="2399" spans="1:7">
      <c r="A2399" s="2" t="s">
        <v>11090</v>
      </c>
      <c r="B2399" s="3" t="s">
        <v>11090</v>
      </c>
      <c r="C2399" s="4" t="s">
        <v>11091</v>
      </c>
      <c r="D2399" s="3" t="s">
        <v>11092</v>
      </c>
      <c r="E2399" s="3" t="s">
        <v>11093</v>
      </c>
      <c r="F2399" s="8" t="s">
        <v>11</v>
      </c>
      <c r="G2399" s="4" t="s">
        <v>11094</v>
      </c>
    </row>
    <row r="2400" spans="1:7">
      <c r="A2400" s="2" t="s">
        <v>11095</v>
      </c>
      <c r="B2400" s="3" t="s">
        <v>8</v>
      </c>
      <c r="C2400" s="4" t="s">
        <v>11096</v>
      </c>
      <c r="D2400" s="3" t="s">
        <v>11097</v>
      </c>
      <c r="E2400" s="3"/>
      <c r="F2400" s="8" t="s">
        <v>11</v>
      </c>
      <c r="G2400" s="4" t="s">
        <v>11098</v>
      </c>
    </row>
    <row r="2401" spans="1:7">
      <c r="A2401" s="2" t="s">
        <v>11099</v>
      </c>
      <c r="B2401" s="3" t="s">
        <v>127</v>
      </c>
      <c r="C2401" s="4" t="s">
        <v>11100</v>
      </c>
      <c r="D2401" s="3" t="s">
        <v>11101</v>
      </c>
      <c r="E2401" s="3"/>
      <c r="F2401" s="8" t="s">
        <v>11</v>
      </c>
      <c r="G2401" s="4" t="s">
        <v>11102</v>
      </c>
    </row>
    <row r="2402" spans="1:7">
      <c r="A2402" s="2" t="s">
        <v>11103</v>
      </c>
      <c r="B2402" s="3" t="s">
        <v>2020</v>
      </c>
      <c r="C2402" s="4" t="s">
        <v>11104</v>
      </c>
      <c r="D2402" s="3" t="s">
        <v>11105</v>
      </c>
      <c r="E2402" s="3" t="s">
        <v>11106</v>
      </c>
      <c r="F2402" s="8" t="s">
        <v>11</v>
      </c>
      <c r="G2402" s="4" t="s">
        <v>11107</v>
      </c>
    </row>
    <row r="2403" spans="1:7">
      <c r="A2403" s="2" t="s">
        <v>11108</v>
      </c>
      <c r="B2403" s="3" t="s">
        <v>857</v>
      </c>
      <c r="C2403" s="4" t="s">
        <v>11109</v>
      </c>
      <c r="D2403" s="3" t="s">
        <v>11110</v>
      </c>
      <c r="E2403" s="3"/>
      <c r="F2403" s="8" t="s">
        <v>11</v>
      </c>
      <c r="G2403" s="4" t="s">
        <v>11111</v>
      </c>
    </row>
    <row r="2404" spans="1:7">
      <c r="A2404" s="2" t="s">
        <v>11112</v>
      </c>
      <c r="B2404" s="3" t="s">
        <v>11112</v>
      </c>
      <c r="C2404" s="4" t="s">
        <v>11113</v>
      </c>
      <c r="D2404" s="3" t="s">
        <v>11114</v>
      </c>
      <c r="E2404" s="3"/>
      <c r="F2404" s="8" t="s">
        <v>11</v>
      </c>
      <c r="G2404" s="4" t="s">
        <v>11115</v>
      </c>
    </row>
    <row r="2405" spans="1:7">
      <c r="A2405" s="6" t="s">
        <v>11116</v>
      </c>
      <c r="B2405" s="5" t="s">
        <v>11117</v>
      </c>
      <c r="C2405" s="5" t="s">
        <v>11118</v>
      </c>
      <c r="D2405" s="5" t="s">
        <v>11119</v>
      </c>
      <c r="E2405" s="5" t="s">
        <v>11120</v>
      </c>
      <c r="F2405" s="8" t="s">
        <v>11</v>
      </c>
      <c r="G2405" s="5" t="s">
        <v>11121</v>
      </c>
    </row>
    <row r="2406" spans="1:7">
      <c r="A2406" s="2" t="s">
        <v>11122</v>
      </c>
      <c r="B2406" s="3" t="s">
        <v>11123</v>
      </c>
      <c r="C2406" s="4" t="s">
        <v>11124</v>
      </c>
      <c r="D2406" s="3" t="s">
        <v>11125</v>
      </c>
      <c r="E2406" s="3"/>
      <c r="F2406" s="8" t="s">
        <v>11</v>
      </c>
      <c r="G2406" s="4" t="s">
        <v>11126</v>
      </c>
    </row>
    <row r="2407" spans="1:7">
      <c r="A2407" s="2" t="s">
        <v>11127</v>
      </c>
      <c r="B2407" s="3" t="s">
        <v>1542</v>
      </c>
      <c r="C2407" s="4" t="s">
        <v>11128</v>
      </c>
      <c r="D2407" s="3" t="s">
        <v>11129</v>
      </c>
      <c r="E2407" s="3"/>
      <c r="F2407" s="8" t="s">
        <v>11</v>
      </c>
      <c r="G2407" s="4" t="s">
        <v>5096</v>
      </c>
    </row>
    <row r="2408" spans="1:7">
      <c r="A2408" s="2" t="s">
        <v>11130</v>
      </c>
      <c r="B2408" s="3" t="s">
        <v>1542</v>
      </c>
      <c r="C2408" s="4" t="s">
        <v>11131</v>
      </c>
      <c r="D2408" s="3" t="s">
        <v>11132</v>
      </c>
      <c r="E2408" s="3"/>
      <c r="F2408" s="8" t="s">
        <v>11</v>
      </c>
      <c r="G2408" s="4" t="s">
        <v>11133</v>
      </c>
    </row>
    <row r="2409" spans="1:7">
      <c r="A2409" s="2" t="s">
        <v>11134</v>
      </c>
      <c r="B2409" s="3" t="s">
        <v>8</v>
      </c>
      <c r="C2409" s="4" t="s">
        <v>11135</v>
      </c>
      <c r="D2409" s="3" t="s">
        <v>11136</v>
      </c>
      <c r="E2409" s="3"/>
      <c r="F2409" s="8" t="s">
        <v>11</v>
      </c>
      <c r="G2409" s="4" t="s">
        <v>4590</v>
      </c>
    </row>
    <row r="2410" spans="1:7">
      <c r="A2410" s="2" t="s">
        <v>11137</v>
      </c>
      <c r="B2410" s="3" t="s">
        <v>8</v>
      </c>
      <c r="C2410" s="4" t="s">
        <v>11138</v>
      </c>
      <c r="D2410" s="3" t="s">
        <v>11139</v>
      </c>
      <c r="E2410" s="3"/>
      <c r="F2410" s="8" t="s">
        <v>11</v>
      </c>
      <c r="G2410" s="4" t="s">
        <v>11140</v>
      </c>
    </row>
    <row r="2411" spans="1:7">
      <c r="A2411" s="47" t="s">
        <v>11141</v>
      </c>
      <c r="B2411" s="20" t="s">
        <v>30</v>
      </c>
      <c r="C2411" s="4" t="s">
        <v>11142</v>
      </c>
      <c r="D2411" s="20" t="s">
        <v>11143</v>
      </c>
      <c r="E2411" s="20" t="s">
        <v>11144</v>
      </c>
      <c r="F2411" s="7" t="s">
        <v>11</v>
      </c>
      <c r="G2411" s="4" t="s">
        <v>11145</v>
      </c>
    </row>
    <row r="2412" spans="1:7">
      <c r="A2412" s="2" t="s">
        <v>11146</v>
      </c>
      <c r="B2412" s="3" t="s">
        <v>204</v>
      </c>
      <c r="C2412" s="28" t="s">
        <v>11147</v>
      </c>
      <c r="D2412" s="3" t="s">
        <v>11148</v>
      </c>
      <c r="E2412" s="3" t="s">
        <v>11149</v>
      </c>
      <c r="F2412" s="8" t="s">
        <v>11</v>
      </c>
      <c r="G2412" s="4" t="s">
        <v>11150</v>
      </c>
    </row>
    <row r="2413" spans="1:7">
      <c r="A2413" s="2" t="s">
        <v>11151</v>
      </c>
      <c r="B2413" s="3" t="s">
        <v>1542</v>
      </c>
      <c r="C2413" s="4" t="s">
        <v>11152</v>
      </c>
      <c r="D2413" s="3" t="s">
        <v>11153</v>
      </c>
      <c r="E2413" s="3" t="s">
        <v>11154</v>
      </c>
      <c r="F2413" s="8" t="s">
        <v>11</v>
      </c>
      <c r="G2413" s="4" t="s">
        <v>5096</v>
      </c>
    </row>
    <row r="2414" spans="1:7">
      <c r="A2414" s="2" t="s">
        <v>11155</v>
      </c>
      <c r="B2414" s="3" t="s">
        <v>1076</v>
      </c>
      <c r="C2414" s="4" t="s">
        <v>11156</v>
      </c>
      <c r="D2414" s="3" t="s">
        <v>11157</v>
      </c>
      <c r="E2414" s="3"/>
      <c r="F2414" s="8" t="s">
        <v>11</v>
      </c>
      <c r="G2414" s="4" t="s">
        <v>11158</v>
      </c>
    </row>
    <row r="2415" spans="1:7">
      <c r="A2415" s="2" t="s">
        <v>11159</v>
      </c>
      <c r="B2415" s="3" t="s">
        <v>1161</v>
      </c>
      <c r="C2415" s="3" t="s">
        <v>11160</v>
      </c>
      <c r="D2415" s="3" t="s">
        <v>11161</v>
      </c>
      <c r="E2415" s="3"/>
      <c r="F2415" s="8" t="s">
        <v>11</v>
      </c>
      <c r="G2415" s="18" t="s">
        <v>11162</v>
      </c>
    </row>
    <row r="2416" spans="1:7">
      <c r="A2416" s="2" t="s">
        <v>11163</v>
      </c>
      <c r="B2416" s="3" t="s">
        <v>8</v>
      </c>
      <c r="C2416" s="4" t="s">
        <v>11164</v>
      </c>
      <c r="D2416" s="3" t="s">
        <v>11165</v>
      </c>
      <c r="E2416" s="3"/>
      <c r="F2416" s="8" t="s">
        <v>11</v>
      </c>
      <c r="G2416" s="4" t="s">
        <v>11166</v>
      </c>
    </row>
    <row r="2417" spans="1:7">
      <c r="A2417" s="2" t="s">
        <v>11167</v>
      </c>
      <c r="B2417" s="3" t="s">
        <v>14</v>
      </c>
      <c r="C2417" s="4" t="s">
        <v>11168</v>
      </c>
      <c r="D2417" s="3" t="s">
        <v>11169</v>
      </c>
      <c r="E2417" s="3"/>
      <c r="F2417" s="8" t="s">
        <v>11</v>
      </c>
      <c r="G2417" s="4" t="s">
        <v>11170</v>
      </c>
    </row>
    <row r="2418" spans="1:7">
      <c r="A2418" s="2" t="s">
        <v>11171</v>
      </c>
      <c r="B2418" s="3" t="s">
        <v>11172</v>
      </c>
      <c r="C2418" s="4" t="s">
        <v>11173</v>
      </c>
      <c r="D2418" s="3" t="s">
        <v>11174</v>
      </c>
      <c r="E2418" s="3" t="s">
        <v>11175</v>
      </c>
      <c r="F2418" s="8" t="s">
        <v>11</v>
      </c>
      <c r="G2418" s="4" t="s">
        <v>11176</v>
      </c>
    </row>
    <row r="2419" spans="1:7">
      <c r="A2419" s="46" t="s">
        <v>11177</v>
      </c>
      <c r="B2419" s="20" t="s">
        <v>30</v>
      </c>
      <c r="C2419" s="4" t="s">
        <v>11178</v>
      </c>
      <c r="D2419" s="20"/>
      <c r="E2419" s="20" t="s">
        <v>11179</v>
      </c>
      <c r="F2419" s="7" t="s">
        <v>11</v>
      </c>
      <c r="G2419" s="4" t="s">
        <v>11180</v>
      </c>
    </row>
    <row r="2420" spans="1:7">
      <c r="A2420" s="46" t="s">
        <v>11181</v>
      </c>
      <c r="B2420" s="20" t="s">
        <v>30</v>
      </c>
      <c r="C2420" s="13" t="s">
        <v>11182</v>
      </c>
      <c r="D2420" s="20"/>
      <c r="E2420" s="20" t="s">
        <v>11183</v>
      </c>
      <c r="F2420" s="7" t="s">
        <v>11</v>
      </c>
      <c r="G2420" s="4" t="s">
        <v>11184</v>
      </c>
    </row>
    <row r="2421" spans="1:7">
      <c r="A2421" s="46" t="s">
        <v>11185</v>
      </c>
      <c r="B2421" s="20" t="s">
        <v>30</v>
      </c>
      <c r="C2421" s="4" t="s">
        <v>11186</v>
      </c>
      <c r="D2421" s="20" t="s">
        <v>11187</v>
      </c>
      <c r="E2421" s="20" t="s">
        <v>11188</v>
      </c>
      <c r="F2421" s="7" t="s">
        <v>11</v>
      </c>
      <c r="G2421" s="4" t="s">
        <v>11189</v>
      </c>
    </row>
    <row r="2422" spans="1:7">
      <c r="A2422" s="2" t="s">
        <v>11190</v>
      </c>
      <c r="B2422" s="3" t="s">
        <v>6376</v>
      </c>
      <c r="C2422" s="4" t="s">
        <v>11191</v>
      </c>
      <c r="D2422" s="3" t="s">
        <v>11192</v>
      </c>
      <c r="E2422" s="3" t="s">
        <v>11193</v>
      </c>
      <c r="F2422" s="8" t="s">
        <v>11</v>
      </c>
      <c r="G2422" s="4" t="s">
        <v>11194</v>
      </c>
    </row>
    <row r="2423" spans="1:7">
      <c r="A2423" s="2" t="s">
        <v>11195</v>
      </c>
      <c r="B2423" s="3" t="s">
        <v>8788</v>
      </c>
      <c r="C2423" s="4" t="s">
        <v>11196</v>
      </c>
      <c r="D2423" s="3" t="s">
        <v>11197</v>
      </c>
      <c r="E2423" s="3"/>
      <c r="F2423" s="8" t="s">
        <v>11</v>
      </c>
      <c r="G2423" s="4" t="s">
        <v>11198</v>
      </c>
    </row>
    <row r="2424" spans="1:7">
      <c r="A2424" s="2" t="s">
        <v>11199</v>
      </c>
      <c r="B2424" s="3" t="s">
        <v>8</v>
      </c>
      <c r="C2424" s="4" t="s">
        <v>11200</v>
      </c>
      <c r="D2424" s="3" t="s">
        <v>11201</v>
      </c>
      <c r="E2424" s="3"/>
      <c r="F2424" s="8" t="s">
        <v>11</v>
      </c>
      <c r="G2424" s="4" t="s">
        <v>11202</v>
      </c>
    </row>
    <row r="2425" spans="1:7">
      <c r="A2425" s="2" t="s">
        <v>11203</v>
      </c>
      <c r="B2425" s="3" t="s">
        <v>11204</v>
      </c>
      <c r="C2425" s="4" t="s">
        <v>11205</v>
      </c>
      <c r="D2425" s="3" t="s">
        <v>11206</v>
      </c>
      <c r="E2425" s="3"/>
      <c r="F2425" s="8" t="s">
        <v>11</v>
      </c>
      <c r="G2425" s="4" t="s">
        <v>11207</v>
      </c>
    </row>
    <row r="2426" spans="1:7">
      <c r="A2426" s="2" t="s">
        <v>11208</v>
      </c>
      <c r="B2426" s="3" t="s">
        <v>127</v>
      </c>
      <c r="C2426" s="4" t="s">
        <v>11209</v>
      </c>
      <c r="D2426" s="3" t="s">
        <v>11210</v>
      </c>
      <c r="E2426" s="3"/>
      <c r="F2426" s="8" t="s">
        <v>11</v>
      </c>
      <c r="G2426" s="4" t="s">
        <v>11211</v>
      </c>
    </row>
    <row r="2427" spans="1:7">
      <c r="A2427" s="2" t="s">
        <v>11212</v>
      </c>
      <c r="B2427" s="3" t="s">
        <v>11204</v>
      </c>
      <c r="C2427" s="3" t="s">
        <v>11213</v>
      </c>
      <c r="D2427" s="3" t="s">
        <v>11214</v>
      </c>
      <c r="E2427" s="3"/>
      <c r="F2427" s="8" t="s">
        <v>11</v>
      </c>
      <c r="G2427" s="4" t="s">
        <v>11215</v>
      </c>
    </row>
    <row r="2428" spans="1:7">
      <c r="A2428" s="2" t="s">
        <v>11216</v>
      </c>
      <c r="B2428" s="3" t="s">
        <v>11204</v>
      </c>
      <c r="C2428" s="4" t="s">
        <v>11217</v>
      </c>
      <c r="D2428" s="3" t="s">
        <v>11218</v>
      </c>
      <c r="E2428" s="3"/>
      <c r="F2428" s="8" t="s">
        <v>11</v>
      </c>
      <c r="G2428" s="4" t="s">
        <v>11207</v>
      </c>
    </row>
    <row r="2429" spans="1:7">
      <c r="A2429" s="2" t="s">
        <v>11219</v>
      </c>
      <c r="B2429" s="3" t="s">
        <v>11204</v>
      </c>
      <c r="C2429" s="4" t="s">
        <v>11220</v>
      </c>
      <c r="D2429" s="3" t="s">
        <v>11221</v>
      </c>
      <c r="E2429" s="3"/>
      <c r="F2429" s="8" t="s">
        <v>11</v>
      </c>
      <c r="G2429" s="4" t="s">
        <v>11207</v>
      </c>
    </row>
    <row r="2430" spans="1:7">
      <c r="A2430" s="2" t="s">
        <v>11222</v>
      </c>
      <c r="B2430" s="3" t="s">
        <v>11204</v>
      </c>
      <c r="C2430" s="4" t="s">
        <v>11223</v>
      </c>
      <c r="D2430" s="3" t="s">
        <v>11224</v>
      </c>
      <c r="E2430" s="3"/>
      <c r="F2430" s="8" t="s">
        <v>11</v>
      </c>
      <c r="G2430" s="4" t="s">
        <v>11223</v>
      </c>
    </row>
    <row r="2431" spans="1:7">
      <c r="A2431" s="2" t="s">
        <v>11225</v>
      </c>
      <c r="B2431" s="7" t="s">
        <v>30</v>
      </c>
      <c r="C2431" s="4" t="s">
        <v>11226</v>
      </c>
      <c r="D2431" s="3" t="s">
        <v>11227</v>
      </c>
      <c r="E2431" s="3" t="s">
        <v>11228</v>
      </c>
      <c r="F2431" s="8" t="s">
        <v>11</v>
      </c>
      <c r="G2431" s="4" t="s">
        <v>11229</v>
      </c>
    </row>
    <row r="2432" spans="1:7">
      <c r="A2432" s="2" t="s">
        <v>11230</v>
      </c>
      <c r="B2432" s="3" t="s">
        <v>825</v>
      </c>
      <c r="C2432" s="4" t="s">
        <v>11231</v>
      </c>
      <c r="D2432" s="3" t="s">
        <v>11232</v>
      </c>
      <c r="E2432" s="3"/>
      <c r="F2432" s="8" t="s">
        <v>11</v>
      </c>
      <c r="G2432" s="4" t="s">
        <v>11233</v>
      </c>
    </row>
    <row r="2433" spans="1:7">
      <c r="A2433" s="2" t="s">
        <v>11234</v>
      </c>
      <c r="B2433" s="3" t="s">
        <v>11204</v>
      </c>
      <c r="C2433" s="4" t="s">
        <v>11235</v>
      </c>
      <c r="D2433" s="3" t="s">
        <v>11236</v>
      </c>
      <c r="E2433" s="3"/>
      <c r="F2433" s="8" t="s">
        <v>11</v>
      </c>
      <c r="G2433" s="4" t="s">
        <v>11207</v>
      </c>
    </row>
    <row r="2434" spans="1:7">
      <c r="A2434" s="2" t="s">
        <v>11237</v>
      </c>
      <c r="B2434" s="3" t="s">
        <v>127</v>
      </c>
      <c r="C2434" s="4" t="s">
        <v>11238</v>
      </c>
      <c r="D2434" s="3" t="s">
        <v>11239</v>
      </c>
      <c r="E2434" s="3"/>
      <c r="F2434" s="8" t="s">
        <v>11</v>
      </c>
      <c r="G2434" s="4" t="s">
        <v>11240</v>
      </c>
    </row>
    <row r="2435" spans="1:7">
      <c r="A2435" s="2" t="s">
        <v>11241</v>
      </c>
      <c r="B2435" s="3" t="s">
        <v>279</v>
      </c>
      <c r="C2435" s="4" t="s">
        <v>11242</v>
      </c>
      <c r="D2435" s="3" t="s">
        <v>11243</v>
      </c>
      <c r="E2435" s="3" t="s">
        <v>11244</v>
      </c>
      <c r="F2435" s="8" t="s">
        <v>11</v>
      </c>
      <c r="G2435" s="4" t="s">
        <v>11245</v>
      </c>
    </row>
    <row r="2436" spans="1:7">
      <c r="A2436" s="2" t="s">
        <v>11246</v>
      </c>
      <c r="B2436" s="7" t="s">
        <v>30</v>
      </c>
      <c r="C2436" s="4" t="s">
        <v>11247</v>
      </c>
      <c r="D2436" s="3"/>
      <c r="E2436" s="3"/>
      <c r="F2436" s="8" t="s">
        <v>11</v>
      </c>
      <c r="G2436" s="4" t="s">
        <v>11248</v>
      </c>
    </row>
    <row r="2437" spans="1:7">
      <c r="A2437" s="2" t="s">
        <v>11249</v>
      </c>
      <c r="B2437" s="3" t="s">
        <v>11250</v>
      </c>
      <c r="C2437" s="4" t="s">
        <v>11251</v>
      </c>
      <c r="D2437" s="3" t="s">
        <v>11252</v>
      </c>
      <c r="E2437" s="3" t="s">
        <v>11253</v>
      </c>
      <c r="F2437" s="8" t="s">
        <v>11</v>
      </c>
      <c r="G2437" s="4" t="s">
        <v>11254</v>
      </c>
    </row>
    <row r="2438" spans="1:7">
      <c r="A2438" s="6" t="s">
        <v>11255</v>
      </c>
      <c r="B2438" s="7" t="s">
        <v>305</v>
      </c>
      <c r="C2438" s="4" t="s">
        <v>11256</v>
      </c>
      <c r="D2438" s="7"/>
      <c r="E2438" s="7" t="s">
        <v>11257</v>
      </c>
      <c r="F2438" s="7" t="s">
        <v>11</v>
      </c>
      <c r="G2438" s="4" t="s">
        <v>11258</v>
      </c>
    </row>
    <row r="2439" spans="1:7">
      <c r="A2439" s="6" t="s">
        <v>11259</v>
      </c>
      <c r="B2439" s="5" t="s">
        <v>11260</v>
      </c>
      <c r="C2439" s="5" t="s">
        <v>11261</v>
      </c>
      <c r="D2439" s="5" t="s">
        <v>11262</v>
      </c>
      <c r="E2439" s="5" t="s">
        <v>11263</v>
      </c>
      <c r="F2439" s="8" t="s">
        <v>11</v>
      </c>
      <c r="G2439" s="5" t="s">
        <v>11264</v>
      </c>
    </row>
    <row r="2440" spans="1:7">
      <c r="A2440" s="6" t="s">
        <v>11265</v>
      </c>
      <c r="B2440" s="5" t="s">
        <v>11266</v>
      </c>
      <c r="C2440" s="30" t="s">
        <v>11267</v>
      </c>
      <c r="D2440" s="5"/>
      <c r="E2440" s="5" t="s">
        <v>11268</v>
      </c>
      <c r="F2440" s="8" t="s">
        <v>11269</v>
      </c>
      <c r="G2440" s="5" t="s">
        <v>11270</v>
      </c>
    </row>
    <row r="2441" spans="1:7">
      <c r="A2441" s="6" t="s">
        <v>11271</v>
      </c>
      <c r="B2441" s="5" t="s">
        <v>11272</v>
      </c>
      <c r="C2441" s="5" t="s">
        <v>11273</v>
      </c>
      <c r="D2441" s="5"/>
      <c r="E2441" s="5" t="s">
        <v>11274</v>
      </c>
      <c r="F2441" s="8" t="s">
        <v>11275</v>
      </c>
      <c r="G2441" s="5" t="s">
        <v>11276</v>
      </c>
    </row>
    <row r="2442" spans="1:7">
      <c r="A2442" s="6" t="s">
        <v>11277</v>
      </c>
      <c r="B2442" s="5" t="s">
        <v>11278</v>
      </c>
      <c r="C2442" s="5" t="s">
        <v>11279</v>
      </c>
      <c r="D2442" s="5" t="s">
        <v>11280</v>
      </c>
      <c r="E2442" s="5"/>
      <c r="F2442" s="7" t="s">
        <v>11281</v>
      </c>
      <c r="G2442" s="5" t="s">
        <v>11282</v>
      </c>
    </row>
  </sheetData>
  <conditionalFormatting sqref="A9">
    <cfRule type="expression" dxfId="0" priority="20">
      <formula>COUNTIF(A9:A280,A9)&gt;1</formula>
    </cfRule>
  </conditionalFormatting>
  <conditionalFormatting sqref="A72">
    <cfRule type="expression" dxfId="0" priority="15">
      <formula>COUNTIF(A72:A492,A72)&gt;1</formula>
    </cfRule>
  </conditionalFormatting>
  <conditionalFormatting sqref="A91">
    <cfRule type="expression" dxfId="0" priority="26">
      <formula>COUNTIF(A91:A530,A91)&gt;1</formula>
    </cfRule>
  </conditionalFormatting>
  <conditionalFormatting sqref="A97">
    <cfRule type="expression" dxfId="0" priority="10">
      <formula>COUNTIF(A97:A534,A97)&gt;1</formula>
    </cfRule>
  </conditionalFormatting>
  <conditionalFormatting sqref="A2:A4">
    <cfRule type="expression" dxfId="0" priority="21">
      <formula>COUNTIF(A2:A273,A2)&gt;1</formula>
    </cfRule>
  </conditionalFormatting>
  <conditionalFormatting sqref="A5:A8">
    <cfRule type="expression" dxfId="0" priority="27">
      <formula>COUNTIF(A5:A275,A5)&gt;1</formula>
    </cfRule>
  </conditionalFormatting>
  <conditionalFormatting sqref="A10:A12">
    <cfRule type="expression" dxfId="0" priority="29">
      <formula>COUNTIF(A10:A283,A10)&gt;1</formula>
    </cfRule>
  </conditionalFormatting>
  <conditionalFormatting sqref="A13:A16">
    <cfRule type="expression" dxfId="0" priority="28">
      <formula>COUNTIF(A13:A285,A13)&gt;1</formula>
    </cfRule>
  </conditionalFormatting>
  <conditionalFormatting sqref="A17:A25">
    <cfRule type="expression" dxfId="0" priority="19">
      <formula>COUNTIF(A17:A290,A17)&gt;1</formula>
    </cfRule>
  </conditionalFormatting>
  <conditionalFormatting sqref="A26:A37">
    <cfRule type="expression" dxfId="0" priority="18">
      <formula>COUNTIF(A26:A300,A26)&gt;1</formula>
    </cfRule>
  </conditionalFormatting>
  <conditionalFormatting sqref="A38:A43">
    <cfRule type="expression" dxfId="0" priority="17">
      <formula>COUNTIF(A38:A313,A38)&gt;1</formula>
    </cfRule>
  </conditionalFormatting>
  <conditionalFormatting sqref="A44:A71">
    <cfRule type="expression" dxfId="0" priority="16">
      <formula>COUNTIF(A44:A320,A44)&gt;1</formula>
    </cfRule>
  </conditionalFormatting>
  <conditionalFormatting sqref="A73:A80">
    <cfRule type="expression" dxfId="0" priority="12">
      <formula>COUNTIF(A73:A516,A73)&gt;1</formula>
    </cfRule>
  </conditionalFormatting>
  <conditionalFormatting sqref="A85:A90">
    <cfRule type="expression" dxfId="0" priority="25">
      <formula>COUNTIF(A85:A525,A85)&gt;1</formula>
    </cfRule>
  </conditionalFormatting>
  <conditionalFormatting sqref="A92:A96">
    <cfRule type="expression" dxfId="0" priority="23">
      <formula>COUNTIF(A92:A530,A92)&gt;1</formula>
    </cfRule>
  </conditionalFormatting>
  <conditionalFormatting sqref="A125:A143">
    <cfRule type="expression" dxfId="0" priority="14">
      <formula>COUNTIF(A125:A575,A125)&gt;1</formula>
    </cfRule>
  </conditionalFormatting>
  <conditionalFormatting sqref="A144:A168">
    <cfRule type="expression" dxfId="0" priority="9">
      <formula>COUNTIF(A144:A593,A144)&gt;1</formula>
    </cfRule>
  </conditionalFormatting>
  <conditionalFormatting sqref="A169:A184">
    <cfRule type="expression" dxfId="0" priority="8">
      <formula>COUNTIF(A169:A617,A169)&gt;1</formula>
    </cfRule>
  </conditionalFormatting>
  <conditionalFormatting sqref="A190:A218">
    <cfRule type="expression" dxfId="0" priority="6">
      <formula>COUNTIF(A190:A636,A190)&gt;1</formula>
    </cfRule>
  </conditionalFormatting>
  <conditionalFormatting sqref="A226:A231">
    <cfRule type="expression" dxfId="0" priority="5">
      <formula>COUNTIF(A226:A668,A226)&gt;1</formula>
    </cfRule>
  </conditionalFormatting>
  <conditionalFormatting sqref="A232:A239">
    <cfRule type="expression" dxfId="0" priority="4">
      <formula>COUNTIF(A232:A673,A232)&gt;1</formula>
    </cfRule>
  </conditionalFormatting>
  <conditionalFormatting sqref="A240:A244">
    <cfRule type="expression" dxfId="0" priority="22">
      <formula>COUNTIF(A240:A680,A240)&gt;1</formula>
    </cfRule>
  </conditionalFormatting>
  <conditionalFormatting sqref="A245:A254">
    <cfRule type="expression" dxfId="0" priority="11">
      <formula>COUNTIF(A245:A686,A245)&gt;1</formula>
    </cfRule>
  </conditionalFormatting>
  <conditionalFormatting sqref="A255:A273">
    <cfRule type="expression" dxfId="0" priority="3">
      <formula>COUNTIF(A255:A695,A255)&gt;1</formula>
    </cfRule>
  </conditionalFormatting>
  <conditionalFormatting sqref="D2:D2442">
    <cfRule type="duplicateValues" dxfId="1" priority="2"/>
  </conditionalFormatting>
  <conditionalFormatting sqref="E2:E2442">
    <cfRule type="duplicateValues" dxfId="1" priority="1"/>
  </conditionalFormatting>
  <conditionalFormatting sqref="A81:A82 A98 A103:A112 A219:A224">
    <cfRule type="expression" dxfId="0" priority="13">
      <formula>COUNTIF(A81:A523,A81)&gt;1</formula>
    </cfRule>
  </conditionalFormatting>
  <conditionalFormatting sqref="A83:A84 A99:A102 A225 A113">
    <cfRule type="expression" dxfId="0" priority="24">
      <formula>COUNTIF(A83:A524,A83)&gt;1</formula>
    </cfRule>
  </conditionalFormatting>
  <conditionalFormatting sqref="A114:A124 A185:A189">
    <cfRule type="expression" dxfId="0" priority="7">
      <formula>COUNTIF(A114:A561,A114)&gt;1</formula>
    </cfRule>
  </conditionalFormatting>
  <dataValidations count="3">
    <dataValidation type="list" allowBlank="1" showInputMessage="1" showErrorMessage="1" sqref="G2426">
      <formula1>"YES,NO"</formula1>
    </dataValidation>
    <dataValidation type="list" allowBlank="1" showErrorMessage="1" sqref="G67:G68 G70:G71 G73:G98">
      <formula1>"YES,NO"</formula1>
    </dataValidation>
    <dataValidation type="list" allowBlank="1" showInputMessage="1" showErrorMessage="1" sqref="G2439:G2440">
      <formula1>"旬刊,半月刊,月刊,双月刊,季刊,半年刊,年刊,不定期"</formula1>
    </dataValidation>
  </dataValidations>
  <hyperlinks>
    <hyperlink ref="C1296" r:id="rId1" display="https://pubs.acs.org/journal/jaaucr"/>
    <hyperlink ref="C94" r:id="rId2" display="https://www.aimspress.com/journal/Math"/>
    <hyperlink ref="C1763" r:id="rId3" display="https://www.aimspress.com/journal/mine"/>
    <hyperlink ref="C468" r:id="rId4" display="https://www.cell.com/cell-genomics/home"/>
    <hyperlink ref="C1310" r:id="rId5" display="https://www.sciencedirect.com/journal/jhep-reports"/>
    <hyperlink ref="C714" r:id="rId6" display="https://www.sciencedirect.com/journal/ebiomedicine"/>
    <hyperlink ref="C1295" r:id="rId7" display="https://www.jacc.org/journal/cardio-oncology"/>
    <hyperlink ref="C950" r:id="rId8" display="https://www.sciencedirect.com/journal/genetics-in-medicine"/>
    <hyperlink ref="C1294" r:id="rId9" display="https://www.jacc.org/journal/basic-translational"/>
    <hyperlink ref="C829" r:id="rId10" display="https://www.sciencedirect.com/journal/esmo-open"/>
    <hyperlink ref="C1379" r:id="rId11" display="https://www.sciencedirect.com/journal/journal-of-cardiovascular-magnetic-resonance"/>
    <hyperlink ref="C1367" r:id="rId12" display="https://www.sciencedirect.com/journal/journal-of-biological-chemistry"/>
    <hyperlink ref="C1293" r:id="rId13" display="https://www.jacc.org/journal/jacc-asia"/>
    <hyperlink ref="C2356" r:id="rId14" display="https://tgh.amegroups.org/"/>
    <hyperlink ref="C291" r:id="rId15" display="https://www.cell.com/biophysreports/home"/>
    <hyperlink ref="C2124" r:id="rId16" display="https://qims.amegroups.org/"/>
    <hyperlink ref="C704" r:id="rId17" display="http://www.eppcgs.org/"/>
    <hyperlink ref="C1275" r:id="rId18" display="https://karger.com/int"/>
    <hyperlink ref="C222" r:id="rId19" display="https://www.sciencedirect.com/journal/asia-pacific-journal-of-oncology-nursing"/>
    <hyperlink ref="C486" r:id="rId20" display="https://karger.com/cee"/>
    <hyperlink ref="C665" r:id="rId21" display="https://journals.lww.com/ders/Pages/default.aspx"/>
    <hyperlink ref="C1695" r:id="rId22" display="https://www.sciencedirect.com/journal/jpras-open"/>
    <hyperlink ref="C2110" r:id="rId23" display="https://karger.com/phg"/>
    <hyperlink ref="C213" r:id="rId24" display="https://link.springer.com/journal/44273"/>
    <hyperlink ref="C452" r:id="rId25" display="https://karger.com/CRO/"/>
    <hyperlink ref="C449" r:id="rId26" display="https://karger.com/cde"/>
    <hyperlink ref="C686" r:id="rId27" display="https://link.springer.com/journal/44155"/>
    <hyperlink ref="C898" r:id="rId28" display="https://www.sciencedirect.com/journal/farmacia-hospitalaria"/>
    <hyperlink ref="C453" r:id="rId29" display="https://karger.com/COP"/>
    <hyperlink ref="C940" r:id="rId30" display="https://karger.com/PJG/"/>
    <hyperlink ref="C701" r:id="rId31" display="https://karger.com/DMJ"/>
    <hyperlink ref="C700" r:id="rId32" display="https://karger.com/DDE"/>
    <hyperlink ref="C133" r:id="rId33" display="https://link.springer.com/journal/44254"/>
    <hyperlink ref="C450" r:id="rId34" display="https://karger.com/CND"/>
    <hyperlink ref="C451" r:id="rId35" display="https://karger.com/CRN"/>
    <hyperlink ref="C926" r:id="rId36" display="https://link.springer.com/journal/12200"/>
    <hyperlink ref="C244" r:id="rId37" display="https://www.degruyter.com/journal/key/aut/html"/>
    <hyperlink ref="C575" r:id="rId38" display="https://onlinelibrary.wiley.com/journal/1752699x" tooltip="https://onlinelibrary.wiley.com/journal/1752699x"/>
    <hyperlink ref="C1760" r:id="rId39" display="https://onlinelibrary.wiley.com/journal/17408709"/>
    <hyperlink ref="C461" r:id="rId40" display="https://www.chinesechemsoc.org/journal/ccschem"/>
    <hyperlink ref="C290" r:id="rId41" display="https://www.degruyter.com/journal/key/BMC/html"/>
    <hyperlink ref="G781" r:id="rId42" display="https://www.sciencedirect.com/journal/engineering"/>
    <hyperlink ref="G923" r:id="rId43" display="https://mc.manuscriptcentral.com/fase"/>
    <hyperlink ref="G924" r:id="rId44" display="https://www2.cloud.editorialmanager.com/foar/default2.aspx"/>
    <hyperlink ref="G926" r:id="rId45" display="https://mc.manuscriptcentral.com/foe"/>
    <hyperlink ref="G1749" r:id="rId46" display="https://mc.manuscriptcentral.com/malignancyspectrum"/>
    <hyperlink ref="G2097" r:id="rId47" display="https://mc.manuscriptcentral.com/protein-cell"/>
    <hyperlink ref="G2123" r:id="rId48" display="https://mc.manuscriptcentral.com/uroprecision"/>
    <hyperlink ref="G2388" r:id="rId48" display="https://mc.manuscriptcentral.com/uroprecision"/>
    <hyperlink ref="C1808" r:id="rId49" display="https://www.tandfonline.com/loi/tmdn20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2024年收录期刊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飞鸟</cp:lastModifiedBy>
  <dcterms:created xsi:type="dcterms:W3CDTF">2025-07-23T09:34:00Z</dcterms:created>
  <dcterms:modified xsi:type="dcterms:W3CDTF">2025-07-23T10:29:18Z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887A46E70C6C4601AE3A60E94D70F29F_11</vt:lpwstr>
  </property>
  <property fmtid="{D5CDD505-2E9C-101B-9397-08002B2CF9AE}" pid="3" name="KSOProductBuildVer">
    <vt:lpwstr>2052-12.1.0.21915</vt:lpwstr>
  </property>
</Properties>
</file>